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sh Trivedi\Downloads\"/>
    </mc:Choice>
  </mc:AlternateContent>
  <xr:revisionPtr revIDLastSave="0" documentId="13_ncr:1_{3A42E375-B1B1-47B9-8333-52957E33892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.P 2.2" sheetId="1" r:id="rId1"/>
  </sheets>
  <calcPr calcId="191029"/>
</workbook>
</file>

<file path=xl/sharedStrings.xml><?xml version="1.0" encoding="utf-8"?>
<sst xmlns="http://schemas.openxmlformats.org/spreadsheetml/2006/main" count="4056" uniqueCount="1049">
  <si>
    <t>2.2 (a)  Number of full time teachers  worked in the institution 
(Data for the first academic year of the assessment period to be provided)</t>
  </si>
  <si>
    <t>Name</t>
  </si>
  <si>
    <t>ID number</t>
  </si>
  <si>
    <t>Email</t>
  </si>
  <si>
    <t>Gender</t>
  </si>
  <si>
    <t>Designation</t>
  </si>
  <si>
    <t>2.2 (b) Number of full time teachers who joined the institution in subsequent years 
(Data to be provided in chronological order)</t>
  </si>
  <si>
    <t>2.1 (c) Number of full time teachers who left the institution during the last five years (Data to be provided in chronological order)</t>
  </si>
  <si>
    <t>Dr. Sourbhi Chaturvedi</t>
  </si>
  <si>
    <t>Dr. Shashikant Bhagat</t>
  </si>
  <si>
    <t>Mr. Vijayant Kumar</t>
  </si>
  <si>
    <t>Dr. Varsha Patel</t>
  </si>
  <si>
    <t>Dr. Vishal Goel</t>
  </si>
  <si>
    <t>Mr. Hardik Nayee</t>
  </si>
  <si>
    <t>Mr. Paras Parmar</t>
  </si>
  <si>
    <t>Ms. Archana Vijayvargiya</t>
  </si>
  <si>
    <t>Mr. Abhishek Shrivastava</t>
  </si>
  <si>
    <t>Dr. Arti Khandhar</t>
  </si>
  <si>
    <t>Mr. Shachi Jatin Desai</t>
  </si>
  <si>
    <t>Mr. Vaghela Sumankumar</t>
  </si>
  <si>
    <t>Dr. Anil Borkar</t>
  </si>
  <si>
    <t>Mr. Pragnendra Rahevar</t>
  </si>
  <si>
    <t>Ms. Arpi Mehta</t>
  </si>
  <si>
    <t>Ms. Dhanushi Mayank Surana</t>
  </si>
  <si>
    <t>Dr. Ankita Dondria</t>
  </si>
  <si>
    <t>Ms. Anuja Gupta</t>
  </si>
  <si>
    <t>Dr. Arvind Chauhan</t>
  </si>
  <si>
    <t>Dr. Mohamd Sohel Rashid</t>
  </si>
  <si>
    <t>Dr. Hardik Sheth</t>
  </si>
  <si>
    <t>Dr. Ahmad Noor</t>
  </si>
  <si>
    <t>Dr. Sanjeeta Khatri</t>
  </si>
  <si>
    <t>Dr. Namrata Oza</t>
  </si>
  <si>
    <t>Dr. Jaynesh Vandra</t>
  </si>
  <si>
    <t>Dr. Nehansi Chauhan</t>
  </si>
  <si>
    <t>Dr. Drashti Shah</t>
  </si>
  <si>
    <t>Dr. Kosha Gor</t>
  </si>
  <si>
    <t>Dr. Purva Gor</t>
  </si>
  <si>
    <t>Dr. Amit Vyas</t>
  </si>
  <si>
    <t>Mr. Yogesh Patel</t>
  </si>
  <si>
    <t>Mr. Prateek Kothari</t>
  </si>
  <si>
    <t>Mrs. M. Rbati Shyam</t>
  </si>
  <si>
    <t>Mr. Kuldip Jain</t>
  </si>
  <si>
    <t>Mr. Pankaj Kumawat</t>
  </si>
  <si>
    <t>Mr. Deepak Rao</t>
  </si>
  <si>
    <t>Mr. Sunil Kumar Gwariya</t>
  </si>
  <si>
    <t>Mrs. Hiral Paneri</t>
  </si>
  <si>
    <t>Ms. Pinal Ghoghara</t>
  </si>
  <si>
    <t>Ms. Sejal Patel</t>
  </si>
  <si>
    <t>Mr. Milan Agravat</t>
  </si>
  <si>
    <t>Mr. Kartik Trivedi</t>
  </si>
  <si>
    <t>Ms. Ankita Limbachia</t>
  </si>
  <si>
    <t>Ms. Nirmika Acharya</t>
  </si>
  <si>
    <t>Mr. Ashutosh Kumar</t>
  </si>
  <si>
    <t>Mr. Nirav Kirtikumar Dave</t>
  </si>
  <si>
    <t>Mr. Vikas Chandra Sharma</t>
  </si>
  <si>
    <t>Dr. Chetan Pravinbhai Gondaliya</t>
  </si>
  <si>
    <t>Dr. Amita Vandana Peters</t>
  </si>
  <si>
    <t>Dr. Santosh Kumar Jha</t>
  </si>
  <si>
    <t>Dr. Krushna Chandra Biswal</t>
  </si>
  <si>
    <t>Dr. Nirav Bhatt</t>
  </si>
  <si>
    <t>Dr. Maheshkumar Gite</t>
  </si>
  <si>
    <t>Dr. Sunil Chandel</t>
  </si>
  <si>
    <t>Dr. Dhananjay Dubey</t>
  </si>
  <si>
    <t>Dr. Jyoti Patel</t>
  </si>
  <si>
    <t>Dr. Rakesh Kumar Sharma</t>
  </si>
  <si>
    <t>Dr. Chintan Pandya</t>
  </si>
  <si>
    <t>Dr. Chandni I. Ganatra</t>
  </si>
  <si>
    <t>Dr. Megha Parmar</t>
  </si>
  <si>
    <t>Dr. Mantosh Yadav</t>
  </si>
  <si>
    <t>Dr. Nisha Manani</t>
  </si>
  <si>
    <t>Dr. Nidhi Bhavsar</t>
  </si>
  <si>
    <t>Dr. Kinjal Patel</t>
  </si>
  <si>
    <t>Dr. Kavishajit Pandey</t>
  </si>
  <si>
    <t>Dr. Rajiv Rui Viegas Peres</t>
  </si>
  <si>
    <t>Dr. Khushboo Prajapati</t>
  </si>
  <si>
    <t>Dr. Vineeta N Kumar</t>
  </si>
  <si>
    <t>Dr. Riddhi J. Makwana</t>
  </si>
  <si>
    <t>Dr. Jaya Srivastava</t>
  </si>
  <si>
    <t>Dr. Disha Shrotriya</t>
  </si>
  <si>
    <t>Dr. Priyanka Chauhan</t>
  </si>
  <si>
    <t>Dr. Reena Solanki</t>
  </si>
  <si>
    <t>Dr. Archana Pandey</t>
  </si>
  <si>
    <t>Dr. Girish Goswami</t>
  </si>
  <si>
    <t>Dr. Priti Mahla</t>
  </si>
  <si>
    <t>Mr. Prem Prajapati</t>
  </si>
  <si>
    <t>Dr. Vivek Upasani</t>
  </si>
  <si>
    <t>Ms. Darshika Savalia</t>
  </si>
  <si>
    <t>Ms. Sonal Panchal</t>
  </si>
  <si>
    <t>Prof. P. N. Gajjar</t>
  </si>
  <si>
    <t>Dr. Hemantkumar Prajapati</t>
  </si>
  <si>
    <t>Ms. Jinal Sharma</t>
  </si>
  <si>
    <t>Ms. Toral Solanki</t>
  </si>
  <si>
    <t>Ms. Komal Goswami</t>
  </si>
  <si>
    <t>Dr. Navin Banarase</t>
  </si>
  <si>
    <t>Dr. Ekta Vyas</t>
  </si>
  <si>
    <t>Dr. Drashti Patel</t>
  </si>
  <si>
    <t>Dr. Shila Malivad</t>
  </si>
  <si>
    <t>Dr. Devangi Doshi</t>
  </si>
  <si>
    <t>Dr. Santosh Gurav</t>
  </si>
  <si>
    <t>Dr. Sagar Ital</t>
  </si>
  <si>
    <t>Dr. Dimpalben Gadhavi</t>
  </si>
  <si>
    <t>Mrs. Nilesha Jani</t>
  </si>
  <si>
    <t>Dr. V. P. Aralikatti</t>
  </si>
  <si>
    <t>Dr. Avinash Bholane</t>
  </si>
  <si>
    <t>Dr. Dharmisha Kahdoliya</t>
  </si>
  <si>
    <t>Vd. Rakesh Salve</t>
  </si>
  <si>
    <t>Dr. Mansi Jagtap</t>
  </si>
  <si>
    <t>Dr. Vrushani Vyas</t>
  </si>
  <si>
    <t>Dr. Ruchiben Ashvinbhai Hedapara</t>
  </si>
  <si>
    <t>Dr. Raunak Yadav</t>
  </si>
  <si>
    <t>Dr. Sameeksha Gurav</t>
  </si>
  <si>
    <t>Dr. Pooja Kalne</t>
  </si>
  <si>
    <t>Dr. Sonali P. Ladhi</t>
  </si>
  <si>
    <t>Dr. Tejal J. Ganvit</t>
  </si>
  <si>
    <t>Dr. Ruchita Worle</t>
  </si>
  <si>
    <t>Dr. Abhinav Sonawane</t>
  </si>
  <si>
    <t>Dr. Chirag Vaghela</t>
  </si>
  <si>
    <t>Dr. Hardikkumar Parmar</t>
  </si>
  <si>
    <t>Dr. Yogeshkumar Gite</t>
  </si>
  <si>
    <t>Dr. Tushar Punse</t>
  </si>
  <si>
    <t>Dr. Binal Gondalia</t>
  </si>
  <si>
    <t>Dr. Ruchika Chaudhari</t>
  </si>
  <si>
    <t>Dr. Nandkishor Umale</t>
  </si>
  <si>
    <t>Dr. Hetal Mori</t>
  </si>
  <si>
    <t>Dr. Mukesh Borase</t>
  </si>
  <si>
    <t>Dr. Vishwesh Shrivas</t>
  </si>
  <si>
    <t>Dr. Vaibhav Bhadane</t>
  </si>
  <si>
    <t>Dr. Namdev Vanganekar</t>
  </si>
  <si>
    <t>Mr. Manojkumar K. Rami</t>
  </si>
  <si>
    <t>Ar. Shweta Kapoor</t>
  </si>
  <si>
    <t>Mr. Jagat Joshi</t>
  </si>
  <si>
    <t>Mr. Bhavesh Patel</t>
  </si>
  <si>
    <t>Dr. Aparna Sharma</t>
  </si>
  <si>
    <t>Mr. Aseem Riyazahmad Shaikh</t>
  </si>
  <si>
    <t>Mr. Vinit Prajapati</t>
  </si>
  <si>
    <t>Mr. Jimesh Patel</t>
  </si>
  <si>
    <t>Mr. Jatin Patel</t>
  </si>
  <si>
    <t>Ms. Hiteshree Patel</t>
  </si>
  <si>
    <t>Dr. Khubilal Khatri</t>
  </si>
  <si>
    <t>Mr. Prajapati Hardikkumar Bakorbhai</t>
  </si>
  <si>
    <t>Dr. Nilesh Patel</t>
  </si>
  <si>
    <t>Mr. Jitendra Prajapati</t>
  </si>
  <si>
    <t>Mr. Kaushal Barot</t>
  </si>
  <si>
    <t>Mr. Kaushal Khamar</t>
  </si>
  <si>
    <t>Mr. Jugal Bhatt</t>
  </si>
  <si>
    <t xml:space="preserve">Dr. Vijayan </t>
  </si>
  <si>
    <t>Dr. Dushyant Rathod</t>
  </si>
  <si>
    <t>Dr. Savan Tank</t>
  </si>
  <si>
    <t>Dr. Parwathi Pillai</t>
  </si>
  <si>
    <t>Ms. Mansi Prajapati</t>
  </si>
  <si>
    <t>Mr. Hitesh Makad</t>
  </si>
  <si>
    <t>Mr. Patel Dixitkumar Bharatbhai</t>
  </si>
  <si>
    <t>Mr. Makwana Tarun Ajaybhai</t>
  </si>
  <si>
    <t>Mr. Ramji Kanani</t>
  </si>
  <si>
    <t>Ms. Priyanka Parmar</t>
  </si>
  <si>
    <t>Mr. Nayan Patel</t>
  </si>
  <si>
    <t>Dr. Leena Patekar</t>
  </si>
  <si>
    <t>Mr. Kalpesh Pandya</t>
  </si>
  <si>
    <t>Mr. Dharmik Patel</t>
  </si>
  <si>
    <t>Dr. Mohit Bhadala</t>
  </si>
  <si>
    <t>Mr. Kalpesh Patel</t>
  </si>
  <si>
    <t>Mr. Bhavesh Berani</t>
  </si>
  <si>
    <t>Mr. Krishna Limbachiya</t>
  </si>
  <si>
    <t>Ms. Ruchika Dungarani</t>
  </si>
  <si>
    <t>Ms. Sofat Smriti</t>
  </si>
  <si>
    <t>Mr. Sanjay Ajani</t>
  </si>
  <si>
    <t>Ms. Dixita Akabari</t>
  </si>
  <si>
    <t>Dr Vijay Gadhvi</t>
  </si>
  <si>
    <t>Prof. Panchal Manish</t>
  </si>
  <si>
    <t>Dr. M. B. Dholakiya</t>
  </si>
  <si>
    <t>Dr. Gunjan Yadav</t>
  </si>
  <si>
    <t>Prof. Nishanth Tulsidas</t>
  </si>
  <si>
    <t>Ms. Honey Nayankumar Vyas</t>
  </si>
  <si>
    <t>Dr. Parul Singh Yadav</t>
  </si>
  <si>
    <t>Mr. Ankit Pareshbhai Parmar</t>
  </si>
  <si>
    <t>Mr. Bhavna Vijay</t>
  </si>
  <si>
    <t>Mr. Diwakar Pareek</t>
  </si>
  <si>
    <t>Ms. Hetu D Brahmbhatt</t>
  </si>
  <si>
    <t>Ms. Komal V Patel</t>
  </si>
  <si>
    <t>Ms. Shabina Shastri</t>
  </si>
  <si>
    <t>Mr. Lokesh Patidar</t>
  </si>
  <si>
    <t>Mr. Hitesh Tailor</t>
  </si>
  <si>
    <t>Mr. Kishor Baliya</t>
  </si>
  <si>
    <t>Ms. Parul Makwana</t>
  </si>
  <si>
    <t>Ms. Megha Raval</t>
  </si>
  <si>
    <t>Dr. Balasaheb Vighe</t>
  </si>
  <si>
    <t>Dr. Dhwanika Dhagat</t>
  </si>
  <si>
    <t>Dr. Amit Benerjee</t>
  </si>
  <si>
    <t>Dr. Ketan Khoont</t>
  </si>
  <si>
    <t>Dr. Syeda Massarat Sultana</t>
  </si>
  <si>
    <t>Dr. Madhuri Bhatt</t>
  </si>
  <si>
    <t>Dr. Hari Sharanam Pandey</t>
  </si>
  <si>
    <t>Dr. Vidhi Khamar</t>
  </si>
  <si>
    <t>Dr. Mitali Patalia</t>
  </si>
  <si>
    <t>Dr. Palak Rajawat</t>
  </si>
  <si>
    <t>Dr. Aarohi Pandey</t>
  </si>
  <si>
    <t>Dr. Hemant Chaube</t>
  </si>
  <si>
    <t>Ms. Hemali Kachhadiya</t>
  </si>
  <si>
    <t>Dr. Amita Mishra</t>
  </si>
  <si>
    <t>Ms. Narmatta Datta</t>
  </si>
  <si>
    <t>Mr. Rutvik Vyas</t>
  </si>
  <si>
    <t>Mr. Rajesh Sutariya</t>
  </si>
  <si>
    <t>Mr. Hardik Gautambhai Parmar</t>
  </si>
  <si>
    <t>Mr. Rayjada Hardiksinh Hardevsinh</t>
  </si>
  <si>
    <t>Ms. Apeksha Lalitprasad Dave</t>
  </si>
  <si>
    <t>Mr. Devanshi Vishvesh Mehta</t>
  </si>
  <si>
    <t>Mr. Hirenkumar Anilbhai Kukadiya</t>
  </si>
  <si>
    <t>Ms. Pritee Manubhai Solanki</t>
  </si>
  <si>
    <t>Dr. Hafiza Vahora</t>
  </si>
  <si>
    <t>Dr. Mahipat Chavada</t>
  </si>
  <si>
    <t>Dr. Matthew Joseph</t>
  </si>
  <si>
    <t>Dr. Mujaffar Mulla</t>
  </si>
  <si>
    <t>Ms. Tapasya Bhargav</t>
  </si>
  <si>
    <t>Mr. Pratik Lohiya</t>
  </si>
  <si>
    <t>Mr. Krunal Patel</t>
  </si>
  <si>
    <t>Mr. Bhavik Mankad</t>
  </si>
  <si>
    <t>Mr. Kartik S Zala</t>
  </si>
  <si>
    <t>Ms. Lakhi Niraj Gareja</t>
  </si>
  <si>
    <t>Ms. Kalpana Saini</t>
  </si>
  <si>
    <t>Mr. Hardik Prajapati</t>
  </si>
  <si>
    <t>Mr. Prashant Parmar</t>
  </si>
  <si>
    <t>Mr. Dixitkumar Bharatbhai Patel</t>
  </si>
  <si>
    <t>Mr. Tarun Ajaybhai Makwana</t>
  </si>
  <si>
    <t>Mr. Abrarkhan Pathan</t>
  </si>
  <si>
    <t>Dr. Vilin Parekh</t>
  </si>
  <si>
    <t>Mr. Kishan Darji</t>
  </si>
  <si>
    <t>Dr. Sayantani Basu</t>
  </si>
  <si>
    <t>Ms. Brinda Gowani</t>
  </si>
  <si>
    <t>Mr. Pinak Deb</t>
  </si>
  <si>
    <t>Ms. Ajani Sanjaykumar Labhubhai</t>
  </si>
  <si>
    <t>Ms. Zalak Sandip Bhole</t>
  </si>
  <si>
    <t>Ms. Bhavna Metaliya</t>
  </si>
  <si>
    <t>Mr. Parth Mandharkar</t>
  </si>
  <si>
    <t>Mr. Rakesh Bhavsar</t>
  </si>
  <si>
    <t>Mr. Yogesh Khuswa</t>
  </si>
  <si>
    <t>Ms. Krutika Sharama</t>
  </si>
  <si>
    <t>Ms. Aditi Joshi</t>
  </si>
  <si>
    <t>Ms. Devshri Pandya</t>
  </si>
  <si>
    <t>Dr. Gaurav Kumar Ameta</t>
  </si>
  <si>
    <t>Mr. Mitul Mandanka</t>
  </si>
  <si>
    <t>Ms. Apexa Bhavsar</t>
  </si>
  <si>
    <t>Ms. Roma Nikunj Mevadawala</t>
  </si>
  <si>
    <t>Ms. Yesha J. Patel</t>
  </si>
  <si>
    <t>Mr. Yogesh R. Vaghela</t>
  </si>
  <si>
    <t>Ms. Amrita Yadav</t>
  </si>
  <si>
    <t>Dr. Sachin Agrwal</t>
  </si>
  <si>
    <t>Dr. Rima Pandya</t>
  </si>
  <si>
    <t>Dr. Niharika Soni</t>
  </si>
  <si>
    <t>Dr. Shivam Acharya</t>
  </si>
  <si>
    <t>Dr. Vishwa Suthar</t>
  </si>
  <si>
    <t>Dr. Tanvi Vyas</t>
  </si>
  <si>
    <t>Dr. Chinmayi Gohel</t>
  </si>
  <si>
    <t>Dr. Honey Panchal</t>
  </si>
  <si>
    <t>Dr. Krupa Suthar</t>
  </si>
  <si>
    <t>Ms. Khushbu S Bhatia</t>
  </si>
  <si>
    <t>Ms. Nivedita A Dwivedi</t>
  </si>
  <si>
    <t>Ms. Sneha M</t>
  </si>
  <si>
    <t>Mr. Shah Nawaz Ashraf</t>
  </si>
  <si>
    <t>Mrs. Madhu Mali</t>
  </si>
  <si>
    <t>Mr. Kamlesh Kalal</t>
  </si>
  <si>
    <t>Mr. Rahul Kumar Patel</t>
  </si>
  <si>
    <t>Ms. Vibhuti Patel</t>
  </si>
  <si>
    <t>Mr. Chinu Kalal</t>
  </si>
  <si>
    <t>Ms. Saloni Patel</t>
  </si>
  <si>
    <t>Ms. Mohini Chaudhary</t>
  </si>
  <si>
    <t>Dr. Bhanu Pratap Singh</t>
  </si>
  <si>
    <t>Dr. Shailendra Pratap</t>
  </si>
  <si>
    <t>Dr. Manojkumar Behra</t>
  </si>
  <si>
    <t>Dr. Sitaram Mishra</t>
  </si>
  <si>
    <t>Dr. Yashodhan Wadekar</t>
  </si>
  <si>
    <t>Mr. Vipul Sadava</t>
  </si>
  <si>
    <t>Ms. Mittal Makwana</t>
  </si>
  <si>
    <t>Ms. Supriya Tiwari</t>
  </si>
  <si>
    <t>Ms. Ankita Kanetiya</t>
  </si>
  <si>
    <t>Ms. Priyanka Shrimali</t>
  </si>
  <si>
    <t>Mr. Mitesh Prajapati</t>
  </si>
  <si>
    <t>Ms. Anjali Prajapati</t>
  </si>
  <si>
    <t>Ms. Nikita Shah</t>
  </si>
  <si>
    <t>Mr. Karnav Patel</t>
  </si>
  <si>
    <t>Ms. Prabhuta Patel</t>
  </si>
  <si>
    <t>Mr. Saurabh Ram Naresh Kumar</t>
  </si>
  <si>
    <t>Ms. Megha Dipakbhai Patel</t>
  </si>
  <si>
    <t>Mr. Ankit Kothiya</t>
  </si>
  <si>
    <t>Dr. Maulik Shah</t>
  </si>
  <si>
    <t>Ms. Vanita Parmar</t>
  </si>
  <si>
    <t>Mr. Prabodh Mishra</t>
  </si>
  <si>
    <t>Ms. Meeta Kharadi</t>
  </si>
  <si>
    <t>Mr. Udit Sunil Mistry</t>
  </si>
  <si>
    <t>Ms. Parool Chauhan</t>
  </si>
  <si>
    <t>Mr. Piyush Pandya</t>
  </si>
  <si>
    <t>Mr. Dipanjan Howlader</t>
  </si>
  <si>
    <t>Ms. Maitri Shah</t>
  </si>
  <si>
    <t>Ms. Zeel Panchal</t>
  </si>
  <si>
    <t>Dr. Bhavisha Sheladia</t>
  </si>
  <si>
    <t>Dr. Priyadarshini Nambiar</t>
  </si>
  <si>
    <t>Dr. Pankaj Kolambe</t>
  </si>
  <si>
    <t>Dr. G. G. Pandya</t>
  </si>
  <si>
    <t>Dr. Santosh Dhanurkar</t>
  </si>
  <si>
    <t>Dr. Shrawan Kamble</t>
  </si>
  <si>
    <t>Mr. Vikrant Mahajan</t>
  </si>
  <si>
    <t>Mr. Ahshvin Jakhaniya</t>
  </si>
  <si>
    <t>Mr. Chintan A Prajapati</t>
  </si>
  <si>
    <t>Mr. Priyen Patel</t>
  </si>
  <si>
    <t>Ms. Vaidehi Patel</t>
  </si>
  <si>
    <t>Mr. Alok Patel</t>
  </si>
  <si>
    <t>Ms. Nehal Rajput</t>
  </si>
  <si>
    <t>Ms. Tejal Joshi</t>
  </si>
  <si>
    <t>Mr. Chhabildas Gajare</t>
  </si>
  <si>
    <t>Mr. Dnyaneshwar Kudande</t>
  </si>
  <si>
    <t>Dr. Chaitanya Singh</t>
  </si>
  <si>
    <t>Mr. Vishal Chandel</t>
  </si>
  <si>
    <t>Mr. Rahul Moriwal</t>
  </si>
  <si>
    <t>Ms. Deepika Chauhan</t>
  </si>
  <si>
    <t>Ms. Sheetal Shah</t>
  </si>
  <si>
    <t>Ms. Falshruti R Thakkar</t>
  </si>
  <si>
    <t>Dr. Anjana Bhandari</t>
  </si>
  <si>
    <t>Ms. Shruti Naimish Vora</t>
  </si>
  <si>
    <t>Dr. Apeksha Gosai</t>
  </si>
  <si>
    <t>Dr. Ankit Sinha</t>
  </si>
  <si>
    <t>Dr. Niral Gamit</t>
  </si>
  <si>
    <t>Mr. Mihir Bharat Shah</t>
  </si>
  <si>
    <t>Ms. Riddhi Ambavale</t>
  </si>
  <si>
    <t>Mr. Satyaveer Singhpundher</t>
  </si>
  <si>
    <t>Ms. Shakha Rameshbhai Patel</t>
  </si>
  <si>
    <t>Ms. Jinal Patel</t>
  </si>
  <si>
    <t>Ms. Kanan Patel</t>
  </si>
  <si>
    <t>Ms. Shraddha Mesariya</t>
  </si>
  <si>
    <t>Dr. Gokuldas Sarda</t>
  </si>
  <si>
    <t>Dr. Arpit Chopara</t>
  </si>
  <si>
    <t>Dr. Shree Gopal Dhanak</t>
  </si>
  <si>
    <t>Dr. Nita Aarora</t>
  </si>
  <si>
    <t>Dr. Priya Mohad</t>
  </si>
  <si>
    <t>Dr. Shanchin Bhise</t>
  </si>
  <si>
    <t>Dr. Niraj Gupta</t>
  </si>
  <si>
    <t>Dr. Manjari Mishra</t>
  </si>
  <si>
    <t>Dr. Piyush Gupta</t>
  </si>
  <si>
    <t>Dr. Samta Jain</t>
  </si>
  <si>
    <t>Dr. Allhad Gavande</t>
  </si>
  <si>
    <t>Dr. Kanu Priya</t>
  </si>
  <si>
    <t>Dr. Atulkumar Singh</t>
  </si>
  <si>
    <t>Mr. K M Sachin</t>
  </si>
  <si>
    <t>Ms. Saloni Joshi</t>
  </si>
  <si>
    <t>Ms. Dhara Soni</t>
  </si>
  <si>
    <t>Mr. Nitin Parmar</t>
  </si>
  <si>
    <t>Ms. Jinal Rajeshbhai Prajapati</t>
  </si>
  <si>
    <t>Dr. Deepak Solanki</t>
  </si>
  <si>
    <t>Mr. Sarvesh Ramesh</t>
  </si>
  <si>
    <t>Dr. Nishad Patil</t>
  </si>
  <si>
    <t>Dr. Dhara Patel</t>
  </si>
  <si>
    <t>Dr. Priyanka Rane</t>
  </si>
  <si>
    <t>Dr. Rupinder Singh</t>
  </si>
  <si>
    <t>Ms. Ami Desai</t>
  </si>
  <si>
    <t>Mr. Urvil Soni</t>
  </si>
  <si>
    <t>Mr. Harshad Mane</t>
  </si>
  <si>
    <t>Ms. Richa Rathi</t>
  </si>
  <si>
    <t>Mr. Rushi Gajjar</t>
  </si>
  <si>
    <t>Ms. Dhruma Bhavsar</t>
  </si>
  <si>
    <t>Ms. Deepti Rajput</t>
  </si>
  <si>
    <t>Mr. Kaushal K Shah</t>
  </si>
  <si>
    <t>Ms. Ripal Patel</t>
  </si>
  <si>
    <t>Mr. Shyam Gupta</t>
  </si>
  <si>
    <t>Mr. Ankit Prajapati</t>
  </si>
  <si>
    <t>Ms. Monali Darshan Joshi</t>
  </si>
  <si>
    <t>Ms. Zankhana H Joshi</t>
  </si>
  <si>
    <t>Mr. Rajanikant V Patel</t>
  </si>
  <si>
    <t>Mr. Gopal A Chhatabar</t>
  </si>
  <si>
    <t>Mr. Bharadwaj Devalaraju</t>
  </si>
  <si>
    <t>Mr. Vitesh Desai</t>
  </si>
  <si>
    <t>Ms. Shailee H Patel</t>
  </si>
  <si>
    <t>Mr. Shashwat Vyas</t>
  </si>
  <si>
    <t>Ms. Arpita Limbachiya</t>
  </si>
  <si>
    <t>Ms. Joshi Tejal</t>
  </si>
  <si>
    <t>Mr. Premal Patel</t>
  </si>
  <si>
    <t>Mr. Kunal Garud</t>
  </si>
  <si>
    <t>Ms. Dhiral Parghi</t>
  </si>
  <si>
    <t>Ms. Dhwani Joshi</t>
  </si>
  <si>
    <t>Mr. Usman Mohammed Shaikh</t>
  </si>
  <si>
    <t>Mr. Ajit Pujara</t>
  </si>
  <si>
    <t>Mr. Dhyey Raval</t>
  </si>
  <si>
    <t>Mr. Patel Jigar</t>
  </si>
  <si>
    <t>Mr. Mayankkumar Harshavadanbhai Jani</t>
  </si>
  <si>
    <t>Ms. Ila M Rathod</t>
  </si>
  <si>
    <t>Mr. Jay Patel</t>
  </si>
  <si>
    <t>Ms. Lajja N Vyas</t>
  </si>
  <si>
    <t>Mr. Rishikesh S Agrwal</t>
  </si>
  <si>
    <t>Ms. Jayshree V Dalsaniya</t>
  </si>
  <si>
    <t>Mr. Priyesh N Santoki</t>
  </si>
  <si>
    <t>Ms. Sunita P Kanjhani</t>
  </si>
  <si>
    <t>Mr. Mihir B Chuahan</t>
  </si>
  <si>
    <t>Mr. Jalpesh D Ghumaliya</t>
  </si>
  <si>
    <t>Mr. Parth Naresh Pandya</t>
  </si>
  <si>
    <t>Ms. Ishita C Bhatt</t>
  </si>
  <si>
    <t>Mr. Niraj S Pandey</t>
  </si>
  <si>
    <t>Mr. Killol K Kothari</t>
  </si>
  <si>
    <t>Ms. Sanskruti Bhavsar</t>
  </si>
  <si>
    <t>Dr. Ruchi Sinha</t>
  </si>
  <si>
    <t>Dr. Heena Shekh</t>
  </si>
  <si>
    <t>Mr. Jibin Varghese</t>
  </si>
  <si>
    <t>Ms. Roshnibahen Dhruvbhai Menat</t>
  </si>
  <si>
    <t>Ms. Jacinta Vasava</t>
  </si>
  <si>
    <t>Ms. Pooja Patel</t>
  </si>
  <si>
    <t>Ms. Nidhi Chauhan</t>
  </si>
  <si>
    <t>Ms. Renu Susan Varghese</t>
  </si>
  <si>
    <t>Ms. Bhavikaben Machhi</t>
  </si>
  <si>
    <t>Mr. Bhavesh Bhatia</t>
  </si>
  <si>
    <t>Ms. Salini Priyadarshai</t>
  </si>
  <si>
    <t>Dr. Pallavi Chudhari</t>
  </si>
  <si>
    <t>Dr. Surendra Shingh Saggu</t>
  </si>
  <si>
    <t>Dr. Sunil Dwivedi</t>
  </si>
  <si>
    <t>Dr. Shashank Kothari</t>
  </si>
  <si>
    <t>Dr. Sachin Bhise</t>
  </si>
  <si>
    <t>Dr. Tanuja Bordia</t>
  </si>
  <si>
    <t>Dr. Bhagirath Chauhan</t>
  </si>
  <si>
    <t>Dr. Sapana Rajput</t>
  </si>
  <si>
    <t>Dr. Supriya Kulakarni</t>
  </si>
  <si>
    <t>Ms. Jyoti Bhavsar</t>
  </si>
  <si>
    <t>Ms. Sonal Kapuriya</t>
  </si>
  <si>
    <t>Ms. Bansari Vaghasiya</t>
  </si>
  <si>
    <t>Ms. Richa Raval</t>
  </si>
  <si>
    <t>Mr. Milan Pansuriya</t>
  </si>
  <si>
    <t>Mr. Gohil Mahesh</t>
  </si>
  <si>
    <t>Ms. Hiral Suthar</t>
  </si>
  <si>
    <t>Dr. Shweta Singh</t>
  </si>
  <si>
    <t>Dr. Avanish Shukla</t>
  </si>
  <si>
    <t>Dr. Malini Bhatt</t>
  </si>
  <si>
    <t>Ms. Shweta Prasad</t>
  </si>
  <si>
    <t>Mr. Chintan Patel</t>
  </si>
  <si>
    <t>Mr. Anand Panchal</t>
  </si>
  <si>
    <t>Mr. Akshay Rameshbhai Anand</t>
  </si>
  <si>
    <t>Ms. Zalak Shah</t>
  </si>
  <si>
    <t>Ms. Digisha Mehta</t>
  </si>
  <si>
    <t>Mr. Hemant Dhanwant Wala</t>
  </si>
  <si>
    <t>Mr. Ashvinkumar G Jakhaniya</t>
  </si>
  <si>
    <t>Mr. Sagar K Ramavat</t>
  </si>
  <si>
    <t>Mr. Chintan R Prajapati</t>
  </si>
  <si>
    <t>Mr. Vaibhav Y Javale</t>
  </si>
  <si>
    <t>Mr. Harsh Khamar</t>
  </si>
  <si>
    <t>Mr. Nirav J Patel</t>
  </si>
  <si>
    <t>Ms. Nidhi Vijay Kothari</t>
  </si>
  <si>
    <t>Ms. Kruti Thakkar</t>
  </si>
  <si>
    <t>Mr. Vipulkumar B Patel</t>
  </si>
  <si>
    <t>Mr. Jay Chandrakanat Acharya</t>
  </si>
  <si>
    <t>Mr. Naresh Golani</t>
  </si>
  <si>
    <t>Mr. Nikunj R Modh</t>
  </si>
  <si>
    <t>Mr. Swapnil P Bhavsar</t>
  </si>
  <si>
    <t>Dr. Hiren Damor</t>
  </si>
  <si>
    <t>Dr. Ankita Patel</t>
  </si>
  <si>
    <t>Professor</t>
  </si>
  <si>
    <t>Associate Professor</t>
  </si>
  <si>
    <t>Assistant Professor</t>
  </si>
  <si>
    <t xml:space="preserve"> Professor</t>
  </si>
  <si>
    <t>Professor &amp; Principal</t>
  </si>
  <si>
    <t xml:space="preserve">Assistant Professor </t>
  </si>
  <si>
    <t>Assitant Professor</t>
  </si>
  <si>
    <t>Assistant Lecturer</t>
  </si>
  <si>
    <t>Principal</t>
  </si>
  <si>
    <t>Assistant Proffesor</t>
  </si>
  <si>
    <t>Nursing Tutor</t>
  </si>
  <si>
    <t>Professor- Srpt</t>
  </si>
  <si>
    <t>Assisistant Professor</t>
  </si>
  <si>
    <t>sourbhi.chaturvedi@swarrnim.edu.in</t>
  </si>
  <si>
    <t>Female</t>
  </si>
  <si>
    <t>15-05-2023</t>
  </si>
  <si>
    <t>15-06-2023</t>
  </si>
  <si>
    <t>drshashikant.bhagat@swarrnim.edu.in</t>
  </si>
  <si>
    <t>vijyant.chaudhari@swarrnim.edu.in</t>
  </si>
  <si>
    <t>varsha.patel@swarrnim.edu.in</t>
  </si>
  <si>
    <t>Male</t>
  </si>
  <si>
    <t>2.2  Total number of full time teachers worked-working in the institution  (without repeat count) during last five years</t>
  </si>
  <si>
    <t>Date of joining (DD-MM-YYYY)</t>
  </si>
  <si>
    <t>20-09-2023</t>
  </si>
  <si>
    <t>16-01-2023</t>
  </si>
  <si>
    <t>24-01-2023</t>
  </si>
  <si>
    <t>Date of leaving (DD-MM-YYYY)</t>
  </si>
  <si>
    <t>vishal.goel@swarrnim.edu.in</t>
  </si>
  <si>
    <t>hardik.nayee@swarrnim.edu.in</t>
  </si>
  <si>
    <t>paras.parmar@swarrnim.edu.in</t>
  </si>
  <si>
    <t>archana.vijayvargiya@swarrnim.edu.in</t>
  </si>
  <si>
    <t>abhishek.shrivastav@swarrnim.edu.in</t>
  </si>
  <si>
    <t>arti.business@swarrnim.edu.in</t>
  </si>
  <si>
    <t>shachi.desai@swarrnim.edu.in</t>
  </si>
  <si>
    <t>suman.vaghela@swarrnim.edu.in</t>
  </si>
  <si>
    <t>anil.borkar@swarrnim.edu.in</t>
  </si>
  <si>
    <t>arpi.mehta@swarrnim.edu.in</t>
  </si>
  <si>
    <t>dhanushi.surana@swarrnim.edu.in</t>
  </si>
  <si>
    <t>18-07-2023</t>
  </si>
  <si>
    <t>16-09-2023</t>
  </si>
  <si>
    <t>18-12-2019</t>
  </si>
  <si>
    <t>28-01-2023</t>
  </si>
  <si>
    <t>23-07-2022</t>
  </si>
  <si>
    <t>19-01-2023</t>
  </si>
  <si>
    <t>22-10-2021</t>
  </si>
  <si>
    <t>amita.homeo@swarrnim.edu.in</t>
  </si>
  <si>
    <t>skjha.homoeo@swarrnim.edu.in</t>
  </si>
  <si>
    <t>krushna.homeo@swarrnim.edu.in</t>
  </si>
  <si>
    <t>niravbhatt.homoeo@swarrnim.edu.in</t>
  </si>
  <si>
    <t>mahesh.gite@swarrnim.edu.in</t>
  </si>
  <si>
    <t>drsunil.homoeo@swarrnim.edu.in</t>
  </si>
  <si>
    <t>dhananjay.homoeo@swarrnim.edu.in</t>
  </si>
  <si>
    <t>jyoti.homoeo@swarrnim.edu.in</t>
  </si>
  <si>
    <t>rakeshsharma.homeo@swarrnim.edu.in</t>
  </si>
  <si>
    <t>chintanpandya.homoeo@swarrnim.edu.in</t>
  </si>
  <si>
    <t>chandni.ganatra@swarrnim.edu.in</t>
  </si>
  <si>
    <t>megha.homoeo@swarrnim.edu.in</t>
  </si>
  <si>
    <t>dr.mantosh.homoeo@swarrnim.edu.in</t>
  </si>
  <si>
    <t>nisha.homoeo@swarrnim.edu.in</t>
  </si>
  <si>
    <t>nidhi.homoeo@swarrnim.edu.in</t>
  </si>
  <si>
    <t>19-03-2022</t>
  </si>
  <si>
    <t>23-03-2021</t>
  </si>
  <si>
    <t>25-08-2021</t>
  </si>
  <si>
    <t>29-02-2020</t>
  </si>
  <si>
    <t>15-11-2022</t>
  </si>
  <si>
    <t>22-11-2023</t>
  </si>
  <si>
    <t>kinjal.homeo@swarrnim.edu.in</t>
  </si>
  <si>
    <t>kavishajit.homoeo@swarrnim.edu.in</t>
  </si>
  <si>
    <t>rajiv.homoeo@swarrnim.edu.in</t>
  </si>
  <si>
    <t>khushboo@swarrnim.edu.in</t>
  </si>
  <si>
    <t>drvineeta.homoeo@swarrnim.edu.in</t>
  </si>
  <si>
    <t>riddhi.homeo@swarrnim.edu.in</t>
  </si>
  <si>
    <t>jayasrivastava.homoe@swarrnim.edu.in</t>
  </si>
  <si>
    <t>disha.homoeo@swarrnim.edu.in</t>
  </si>
  <si>
    <t>priyanka.homoeo@swarrnim.edu.in</t>
  </si>
  <si>
    <t>ravisolanki1437@gmail.com</t>
  </si>
  <si>
    <t>archanapandey.bsc@swarrnim.edu.in</t>
  </si>
  <si>
    <t>drpriti.science@swarrnim.edu.in</t>
  </si>
  <si>
    <t>prem.bsc@swarrnim.edu.in</t>
  </si>
  <si>
    <t>darshika.bsc@swarrnim.edu.in</t>
  </si>
  <si>
    <t>sonal.panchal@swarrnim.edu.in</t>
  </si>
  <si>
    <t>toral.bsc@swarrnim.edu.in</t>
  </si>
  <si>
    <t>komal.goswami@swarrnim.edu.in</t>
  </si>
  <si>
    <t>jinal.bsc@swarrnim.edu.in</t>
  </si>
  <si>
    <t>ekta.ayur@swarrnim.edu.in</t>
  </si>
  <si>
    <t>sagar.ayur@swarrnim.edu.in</t>
  </si>
  <si>
    <t>navin.ayur@swarrnim.edu.in</t>
  </si>
  <si>
    <t>21-06-2019</t>
  </si>
  <si>
    <t>shilamlivad.ayur@swarrnim.edu.in</t>
  </si>
  <si>
    <t>drashti.ayurvedic@swarrnim.edi.in</t>
  </si>
  <si>
    <t>14-07-2019</t>
  </si>
  <si>
    <t>devangi.ayurvedic@swarrnim.edu.in</t>
  </si>
  <si>
    <t>drsameeksha.ayurvedic@swarrnim.edu.in</t>
  </si>
  <si>
    <t>drsantosh.ayurvedic@swarrnim.edu.in</t>
  </si>
  <si>
    <t>drvrushani.ayurvedic@swarrnim.edu.in</t>
  </si>
  <si>
    <t>16-05-2022</t>
  </si>
  <si>
    <t>17-07-2023</t>
  </si>
  <si>
    <t>17-12-2020</t>
  </si>
  <si>
    <t>13-09-2022</t>
  </si>
  <si>
    <t>vparalikatti.ayur@swarrnim.edu.in</t>
  </si>
  <si>
    <t>avinash.ayur@swarrnim.edu.in</t>
  </si>
  <si>
    <t>dharmisha.ayurvedic@swarrnim.edu.in</t>
  </si>
  <si>
    <t>dr.rakesh.ayurvedic@swarrnim.edu.in</t>
  </si>
  <si>
    <t>mansi.ayurvedic@swarrnim.edu.in</t>
  </si>
  <si>
    <t>16-12-2019</t>
  </si>
  <si>
    <t>18-10-2020</t>
  </si>
  <si>
    <t>28-07-2021</t>
  </si>
  <si>
    <t>ruchi.ayurvedic@swarrnim.edu.in</t>
  </si>
  <si>
    <t>raunakyadav946@gmail.com</t>
  </si>
  <si>
    <t>16-01-2018</t>
  </si>
  <si>
    <t>24-08-2020</t>
  </si>
  <si>
    <t>drpooja.kalne@swarrnim.edu.in</t>
  </si>
  <si>
    <t>20-07-2020</t>
  </si>
  <si>
    <t>sonali.ayurvedic@swarrnim.edu.in</t>
  </si>
  <si>
    <t>tejal.ayurvedic@swarrnim.edu.in</t>
  </si>
  <si>
    <t>ruchita.ayurvedic@swarrnim.edu.in</t>
  </si>
  <si>
    <t>abhinav.ayurvedic@swarrnim.edu.in</t>
  </si>
  <si>
    <t>chirag.ayurvedic@swarrnim.edu.in</t>
  </si>
  <si>
    <t>hardikparmar.ayur@swarrnim.edu.in</t>
  </si>
  <si>
    <t>yogesh.gite@swarrnim.edu.in</t>
  </si>
  <si>
    <t>28-09-2023</t>
  </si>
  <si>
    <t>21-03-2023</t>
  </si>
  <si>
    <t>23-11-2020</t>
  </si>
  <si>
    <t>23-01-2023</t>
  </si>
  <si>
    <t>24-12-2021</t>
  </si>
  <si>
    <t>21-01-2023</t>
  </si>
  <si>
    <t>tushar.ayu@swarrnim.edu.in</t>
  </si>
  <si>
    <t>binal.ayurvedic@swarrnim.edu.in</t>
  </si>
  <si>
    <t>ruchika.ayurvedic@swarrnim.edu.in</t>
  </si>
  <si>
    <t>nandkishor.umale@swarrnim.edu.in</t>
  </si>
  <si>
    <t>29-03-2023</t>
  </si>
  <si>
    <t>hetalmori15@swarrnim.edu.in</t>
  </si>
  <si>
    <t>mukesh.ayurvedic@swarrnim.edu.in</t>
  </si>
  <si>
    <t>vishwesh.ayurvedic@swarrnim.edi.in</t>
  </si>
  <si>
    <t>vaibhav.ayurvedic@swarrnim.edi.in</t>
  </si>
  <si>
    <t>namdev.ayur@swarrnim.edu.in</t>
  </si>
  <si>
    <t>manoj.design@swarrnim.edu.in</t>
  </si>
  <si>
    <t>23-04-2023</t>
  </si>
  <si>
    <t>shweta.kapoor@swarrnim.edu.in</t>
  </si>
  <si>
    <t>jagat.arch@swarrnim.edu.in</t>
  </si>
  <si>
    <t>26-11-2019</t>
  </si>
  <si>
    <t>asim.design@swarrnim.edu.in</t>
  </si>
  <si>
    <t>jatin.design@swarrnim.edu.in</t>
  </si>
  <si>
    <t>heteshri.design@swarrnim.edu.in</t>
  </si>
  <si>
    <t>jimesh.design@swarrnim.edu.in</t>
  </si>
  <si>
    <t>22-01-2024</t>
  </si>
  <si>
    <t>vinit.design@swarrnim.edu.in</t>
  </si>
  <si>
    <t>khubilal.mech@swarrnim.edu.in</t>
  </si>
  <si>
    <t>22-02-2023</t>
  </si>
  <si>
    <t>hardikprajapati.me@swarrnim.edu.in</t>
  </si>
  <si>
    <t>19-10-2020</t>
  </si>
  <si>
    <t>nilesh.patel@swarrnim.edu.in</t>
  </si>
  <si>
    <t>jitendraprajapati.me@swarrnim.edu.in</t>
  </si>
  <si>
    <t>26-07-2012</t>
  </si>
  <si>
    <t>17-09-2018</t>
  </si>
  <si>
    <t>principal.physio@swarrnim.edu.in</t>
  </si>
  <si>
    <t>sohelquadri.physio@swarrnim.edu.in</t>
  </si>
  <si>
    <t>hardiksheth.physio@swarrnim.edu.in</t>
  </si>
  <si>
    <t>ahmednoor.physio@swarrnim.edu.in</t>
  </si>
  <si>
    <t>13-02-2021</t>
  </si>
  <si>
    <t>sanjeeta.physio@swarrnim.edu.in</t>
  </si>
  <si>
    <t>namrata.physio@swarrnim.edu.in</t>
  </si>
  <si>
    <t>jayneshvandra.physio@swarrnim.edu.in</t>
  </si>
  <si>
    <t>nehansi.physio@swarrnim.edu.in</t>
  </si>
  <si>
    <t>drashti.physio@swarrnim.edu.in</t>
  </si>
  <si>
    <t>kosha.physio@swarrnim.edu.in</t>
  </si>
  <si>
    <t>Dr.purva.physio@swarrnim.edu.in</t>
  </si>
  <si>
    <t>principal.nursing@swarrnim.edu.in</t>
  </si>
  <si>
    <t>patelyogesh.nursing@swarrnim.edu.in</t>
  </si>
  <si>
    <t>kothariprateek24@gmai.com</t>
  </si>
  <si>
    <t>vdevirebatip946@gmail.com</t>
  </si>
  <si>
    <t>kuldeep95@gmail.com</t>
  </si>
  <si>
    <t>pankaj.nursing@swarrnim.edu.in</t>
  </si>
  <si>
    <t>deepak.nursing@swarrnim.edu.in</t>
  </si>
  <si>
    <t>sunilgawariya.sg94@gmail.com</t>
  </si>
  <si>
    <t>hiralpaneri.nursing@swarrnim.edu.in</t>
  </si>
  <si>
    <t>pinalghoghara.nursing@swarrnim.edu.in</t>
  </si>
  <si>
    <t>sejalpatel.nursing@swarrnim.edu.in</t>
  </si>
  <si>
    <t>milan.nursing@swarrnim.edu.in</t>
  </si>
  <si>
    <t>kartiktrivedi.nursing@swarrnim.edu.in</t>
  </si>
  <si>
    <t>vikas.sharma@swarrnim.edu.in</t>
  </si>
  <si>
    <t>nirav.dave@swarrnim.edu.in</t>
  </si>
  <si>
    <t>drchetan.gondaliya@swarrnim.edu.in</t>
  </si>
  <si>
    <t>Kaushal.khamar@swarrnim.edu.in</t>
  </si>
  <si>
    <t>jugal.bhatt@swarrnim.edu.in</t>
  </si>
  <si>
    <t>15-09-2023</t>
  </si>
  <si>
    <t>vijayan.chemical@swarrnim.edu.in</t>
  </si>
  <si>
    <t>drsavan.env@swarrnim.edu.in</t>
  </si>
  <si>
    <t>parwathi.chemical@swarrnim.edu.in</t>
  </si>
  <si>
    <t>mansiprajapati.cl@swarrnim.edu.in</t>
  </si>
  <si>
    <t>hiteshmakad.cl@swarrnim.edu.in</t>
  </si>
  <si>
    <t>dixitkumar.patel@swarrnim.edu.in</t>
  </si>
  <si>
    <t>nileshajani.ayur@swarrnim.edu.in</t>
  </si>
  <si>
    <t>17-10-2023</t>
  </si>
  <si>
    <t>ankita.nursing@swarrnim.edu.in</t>
  </si>
  <si>
    <t>nirmika.nursing@swarrnim.edu.in</t>
  </si>
  <si>
    <t>nehal.rajput@swarrnim.edu.in</t>
  </si>
  <si>
    <t>chintan.prajapati@swarrnim.edu.in</t>
  </si>
  <si>
    <t>Dr. Darshna Gondaliya</t>
  </si>
  <si>
    <t>darshna.gondaliya@swarrnim.edu.in</t>
  </si>
  <si>
    <t>FEMale</t>
  </si>
  <si>
    <t>pragnesh.rahevar@swarrnim.edu.in</t>
  </si>
  <si>
    <t>anuja.gupta@swarrnim.edu.in</t>
  </si>
  <si>
    <t>15-12-2021</t>
  </si>
  <si>
    <t>dharapatel@swarrnim.edu.in</t>
  </si>
  <si>
    <t>priyankarane@swarrnim.edu.in</t>
  </si>
  <si>
    <t>dean.design@swarrnim.edu.in</t>
  </si>
  <si>
    <t>28-12-2019</t>
  </si>
  <si>
    <t>13-01-2020</t>
  </si>
  <si>
    <t>vaidehi.patel@swarrnim.edu.in</t>
  </si>
  <si>
    <t>alok.patel@swarrnim.edu.in</t>
  </si>
  <si>
    <t>tejal.joshi@swarrnim.edu.in</t>
  </si>
  <si>
    <t>chhabildas.gajera@swarrnim.edu.in</t>
  </si>
  <si>
    <t>dhyaneshwar.kudande@swarrnim.edu.in</t>
  </si>
  <si>
    <t>chaitanya.singh@swarrnim.edu.in</t>
  </si>
  <si>
    <t>vishal.chandel@swarrnim.edu.in</t>
  </si>
  <si>
    <t>rahul.moriwwal@swarrnim.edu.in</t>
  </si>
  <si>
    <t>deepak.chauhan@swarrnim.edu.in</t>
  </si>
  <si>
    <t>sheetal.shah@swarrnim.edu.in</t>
  </si>
  <si>
    <t>falshruti@swarrnim.edu.in</t>
  </si>
  <si>
    <t>anjana.bhandari@swarrnim.edu.in</t>
  </si>
  <si>
    <t>apeksha.physio@swarrnim.edu.in</t>
  </si>
  <si>
    <t>ankitsinha.physio@swarrnim.edu.in</t>
  </si>
  <si>
    <t>niralgamit.physio@swarrnim.edu.in</t>
  </si>
  <si>
    <t>mahir.shah@swarrnim.edu.in</t>
  </si>
  <si>
    <t>riddhi.ambavale@swarrnim.edu.in</t>
  </si>
  <si>
    <t>satyaveersingh.nursing@swarrnim.edu.in</t>
  </si>
  <si>
    <t>patelshakha2416@gmail.com</t>
  </si>
  <si>
    <t>jinal.nursing@swarrnim.edu.in</t>
  </si>
  <si>
    <t>kanan.nursing@swarrnim.edu.in</t>
  </si>
  <si>
    <t>shraddha123@gmail.com</t>
  </si>
  <si>
    <t>sarda.homoeo@swarrnim.edu.in</t>
  </si>
  <si>
    <t>arpit.homoeo@swarrnim.edu.in</t>
  </si>
  <si>
    <t>gopal.homoeo@swarrnim.edu.in</t>
  </si>
  <si>
    <t>neeta.homoeo@swarrnim.edu.in</t>
  </si>
  <si>
    <t>priya.homoeo@swarrnim.edu.in</t>
  </si>
  <si>
    <t>sachin.homoeo@swarrnim.edu.in</t>
  </si>
  <si>
    <t>niraj.homoeo@swarrnim.edu.in</t>
  </si>
  <si>
    <t>manjari.homoeo@swarrnim.edu.in</t>
  </si>
  <si>
    <t>piyush.homoeo@swarrnim.edu.in</t>
  </si>
  <si>
    <t>samta.homoeo@swarrnim.edu.in</t>
  </si>
  <si>
    <t>allhad.homoeo@swarrnim.edu.in</t>
  </si>
  <si>
    <t>kanu.homoeo@swarrnim.edu.in</t>
  </si>
  <si>
    <t>atulkumar.homoeo@swarrnim.edu.in</t>
  </si>
  <si>
    <t>ksachin.bsc@swarrnim.edu.in</t>
  </si>
  <si>
    <t>salonijoshi.bsc@swarrnim.edu.in</t>
  </si>
  <si>
    <t>dharasoni.bsc@swarrnim.edu.in</t>
  </si>
  <si>
    <t>nitinparmar.bsc@swarrnim.edu.in</t>
  </si>
  <si>
    <t>jinal.prajapati@swarrnim.edu.in</t>
  </si>
  <si>
    <t>deepak.solanki@swarrnim.edu.in</t>
  </si>
  <si>
    <t>sarvesh.ramesh@swarrnim.edu.in</t>
  </si>
  <si>
    <t>nishad.ayurvedic@swarrnim.edu.in</t>
  </si>
  <si>
    <t>rmenat25@gmail.com</t>
  </si>
  <si>
    <t>jacinta.nursing@swarrnim.edu.in</t>
  </si>
  <si>
    <t>patelpooja504129@gmail.com</t>
  </si>
  <si>
    <t>nidhi.nursing@swarrnim.edu.in</t>
  </si>
  <si>
    <t>renujibin@swarrnim.edu.in</t>
  </si>
  <si>
    <t>bhavika.nursing@swarrnim.edu.in</t>
  </si>
  <si>
    <t>bhaveshbhatiya96@gmail.com</t>
  </si>
  <si>
    <t>salini@gmail.com</t>
  </si>
  <si>
    <t>pallavi.homoeo@swarrnim.edu.in</t>
  </si>
  <si>
    <t>surendra.homoeo@swarrnim.edu.in</t>
  </si>
  <si>
    <t>suil.homoeo@swarrnim.edu.in</t>
  </si>
  <si>
    <t>shashank.homoeo@swarrnim.edu.in</t>
  </si>
  <si>
    <t>tanuja.homoeo@swarrnim.edu.in</t>
  </si>
  <si>
    <t>bhagirath.homoeo@swarrnim.edu.in</t>
  </si>
  <si>
    <t>sapna.homoeo@swarrnim.edu.in</t>
  </si>
  <si>
    <t>supriya.homoeo@edu.in</t>
  </si>
  <si>
    <t>bhavsar@swarrnim.edu.in</t>
  </si>
  <si>
    <t>sonalkapuriya.bsc@swarrnim.edu.in</t>
  </si>
  <si>
    <t>bansari@swarrnim.edu.in</t>
  </si>
  <si>
    <t>richa@swarrnim.edu.in</t>
  </si>
  <si>
    <t>milanpansuriya.bsc@swarrnim.edu.in</t>
  </si>
  <si>
    <t>gohil@swarrnim.edu.in</t>
  </si>
  <si>
    <t>suthar@swarrnim.edu.in</t>
  </si>
  <si>
    <t>ashukla.ayurvedic@swarrnim.edu.in</t>
  </si>
  <si>
    <t>mahipat.ayurvedic@swarrnim.edu.in</t>
  </si>
  <si>
    <t>malinibhatt@swarrnim.edu.in</t>
  </si>
  <si>
    <t>shwetaprasad.id@swarrnim.edu.in</t>
  </si>
  <si>
    <t>chintanpatel.arch@swarrnim.edu.in</t>
  </si>
  <si>
    <t>anandpanchal.arch@swarrnim.edu.in</t>
  </si>
  <si>
    <t>akshayanand.arch@swarrnim.edu.in</t>
  </si>
  <si>
    <t>zalak.design@swarrnim.edu.in</t>
  </si>
  <si>
    <t>digisha.design@swarrnim.edu.in</t>
  </si>
  <si>
    <t>adshwin.g@swarrnim.edu.in</t>
  </si>
  <si>
    <t>sagar.ramavat@swarrnim.edu.in</t>
  </si>
  <si>
    <t>vaibhav.javel@swarrnim.edu.in</t>
  </si>
  <si>
    <t>harsh.khamar@swarrnim.edu.in</t>
  </si>
  <si>
    <t>nirav.patel@swarrnim.edu.in</t>
  </si>
  <si>
    <t>nidhi.kothari@swarrnim.edu.in</t>
  </si>
  <si>
    <t>kruti.thakkar@swarrnim.edu.in</t>
  </si>
  <si>
    <t>vipul.patel@swarrnim.edu.in</t>
  </si>
  <si>
    <t>jay.acharya@swarrnim.edu.in</t>
  </si>
  <si>
    <t>naresh.golani@swarrnim.edu.in</t>
  </si>
  <si>
    <t>nikunj.modh@swarrnim.edu.in</t>
  </si>
  <si>
    <t>swapnil.bhavsar@swarrnim.edu.in</t>
  </si>
  <si>
    <t>hiren.physio@swarrnim.edu.in</t>
  </si>
  <si>
    <t>Ankita.physio@swarrnim.edu.in</t>
  </si>
  <si>
    <t>16-08-2021</t>
  </si>
  <si>
    <t>15-04-2019</t>
  </si>
  <si>
    <t>17-02-2020</t>
  </si>
  <si>
    <t>15-01-2021</t>
  </si>
  <si>
    <t>14-12-2019</t>
  </si>
  <si>
    <t>18-09-2019</t>
  </si>
  <si>
    <t>18-09-2020</t>
  </si>
  <si>
    <t>13-04-2016</t>
  </si>
  <si>
    <t>15-08-2016</t>
  </si>
  <si>
    <t>16-07-2016</t>
  </si>
  <si>
    <t>13-08-2016</t>
  </si>
  <si>
    <t>16-08-2019</t>
  </si>
  <si>
    <t>15-10-2020</t>
  </si>
  <si>
    <t>30-08-2018</t>
  </si>
  <si>
    <t>21-01-2019</t>
  </si>
  <si>
    <t>15-03-2019</t>
  </si>
  <si>
    <t>25-02-2019</t>
  </si>
  <si>
    <t>31-08-2017</t>
  </si>
  <si>
    <t>30-01-2019</t>
  </si>
  <si>
    <t>30-09-2020</t>
  </si>
  <si>
    <t>15-02-2019</t>
  </si>
  <si>
    <t>14-05-2018</t>
  </si>
  <si>
    <t>16-05-2011</t>
  </si>
  <si>
    <t>29-09-2020</t>
  </si>
  <si>
    <t>21-02-2019</t>
  </si>
  <si>
    <t>21-05-2021</t>
  </si>
  <si>
    <t>28-02-2019</t>
  </si>
  <si>
    <t>19-03-2019</t>
  </si>
  <si>
    <t>25-03-2019</t>
  </si>
  <si>
    <t>23-01-2019</t>
  </si>
  <si>
    <t>Ms. Anupama Malhotra</t>
  </si>
  <si>
    <t>13-11-2021</t>
  </si>
  <si>
    <t>20-02-2019</t>
  </si>
  <si>
    <t>tarun.makwana@swarrnim.edu.in</t>
  </si>
  <si>
    <t>ramjikanani.ee@swarrnim.edu.in</t>
  </si>
  <si>
    <t>priyankaparmar.ee@swarrnim.edu.in</t>
  </si>
  <si>
    <t>nayan.ee@swarrnim.edu.in</t>
  </si>
  <si>
    <t>hod.general@swarrnim.edu.in</t>
  </si>
  <si>
    <t>kalpesh.pandya@swarrnim.edu.in</t>
  </si>
  <si>
    <t>dharmik.patel@swarrnim.edu.in</t>
  </si>
  <si>
    <t>dr.mohitbhadla@swarrnim.edu.in</t>
  </si>
  <si>
    <t>kalpesh.computer@swarrnim.edu.in</t>
  </si>
  <si>
    <t>bhvaesh.computer@swarrnim.edu.in</t>
  </si>
  <si>
    <t>krishana.computer@swarrnim.edu.in</t>
  </si>
  <si>
    <t>ruchika.dungrani@swarrnim.edu.in</t>
  </si>
  <si>
    <t>smriti.computer @swarrnim.edu.in</t>
  </si>
  <si>
    <t>sanjayajani.ce@swarrnim.edu.in</t>
  </si>
  <si>
    <t>dixita.akabari@swarrnim.edu.in</t>
  </si>
  <si>
    <t>principal.engg@swarrnim.edu.in</t>
  </si>
  <si>
    <t>gunjanyadav.me@swarrnim.edu.in</t>
  </si>
  <si>
    <t>honey.vyas@swarrnim.edu.in</t>
  </si>
  <si>
    <t>parulsingh.yadav@swarrnim.edu.in</t>
  </si>
  <si>
    <t>ankit.parmar@swarrnim.edu.in</t>
  </si>
  <si>
    <t>15-04-2022</t>
  </si>
  <si>
    <t>Bhavna.vijay@swarrnim.edu.in</t>
  </si>
  <si>
    <t>18-04-2022</t>
  </si>
  <si>
    <t>diwakar.pareek@swarrnim.edu.in</t>
  </si>
  <si>
    <t>hetu.brahmbhatt@swarrnim.edu.in</t>
  </si>
  <si>
    <t>komal.patel@swarrnim.edu.in</t>
  </si>
  <si>
    <t>Shabina.shashtri@swarrnim.edu.in</t>
  </si>
  <si>
    <t>21-11-2022</t>
  </si>
  <si>
    <t>lokeshpatidar1526@gmail.com</t>
  </si>
  <si>
    <t>23-08-2021</t>
  </si>
  <si>
    <t>tailorhitesh6@gmail.com</t>
  </si>
  <si>
    <t>kishor.nursing@swarrnim.edu.in</t>
  </si>
  <si>
    <t>parulgimh@gmail.com</t>
  </si>
  <si>
    <t>26-08-2022</t>
  </si>
  <si>
    <t>ravalmegha8969@gmail.com</t>
  </si>
  <si>
    <t>balasaheb.homoeo@swarrnim.edu.in</t>
  </si>
  <si>
    <t>dhwanikadhagat.homeopathic@swarrnim.edu.in</t>
  </si>
  <si>
    <t>amit.homoeo@swarrnim.edu.in</t>
  </si>
  <si>
    <t>31-01-2022</t>
  </si>
  <si>
    <t>ketan.homoeo@swarrnim.edu.in</t>
  </si>
  <si>
    <t>syeda.homoeo@swarrnim.edu.in</t>
  </si>
  <si>
    <t>madhuribhatt.homoeo@swarrnim.edu.in</t>
  </si>
  <si>
    <t>harisharnam.homoeo@swarrnim.edu.in</t>
  </si>
  <si>
    <t>khamarvidhi5@gmail.com</t>
  </si>
  <si>
    <t>mitali.patalia@swarrnim.edu.in</t>
  </si>
  <si>
    <t>palak.rajawat@swarrnim.edu.in</t>
  </si>
  <si>
    <t>hemantchaube.bsc@swarrnim.edu.in</t>
  </si>
  <si>
    <t>hemalikachhadiya.bsc@swarrnim.edu.in</t>
  </si>
  <si>
    <t>amitamishra.bsc@swarrnim.edu.in</t>
  </si>
  <si>
    <t>narmatta.datta@swarrnim.edu.in</t>
  </si>
  <si>
    <t>rutvikvyas.bsc@swarrnim.edu.in</t>
  </si>
  <si>
    <t>rajesh.bsc@swarrnim.edu.in</t>
  </si>
  <si>
    <t>hp815400@gmail.com</t>
  </si>
  <si>
    <t>dr.hardiksinh.rayjada@swarrnim.edu.in</t>
  </si>
  <si>
    <t>apeksha.dave@swarrnim.edu.in</t>
  </si>
  <si>
    <t>devanshi.mehta@swarrnim.edu.in</t>
  </si>
  <si>
    <t>hiren.kukadiya@swarrnim.edu.in</t>
  </si>
  <si>
    <t>matthew.ayurvedic@swarrnim.edu.in</t>
  </si>
  <si>
    <t>mulla.ayurvedic@swarrnim.edu.in</t>
  </si>
  <si>
    <t>tapsya.design@swarrnim.edu.in</t>
  </si>
  <si>
    <t>pratik.design@swarrnim.edu.in</t>
  </si>
  <si>
    <t>18-09-2023</t>
  </si>
  <si>
    <t>krunalpatel.arch@swarrnim.edu.in</t>
  </si>
  <si>
    <t>22-01-2020</t>
  </si>
  <si>
    <t>bhavikmankad.id@swarrnim.edu.in</t>
  </si>
  <si>
    <t>01.06.2019</t>
  </si>
  <si>
    <t>kartikzala.cl@swarrnim.edu.in</t>
  </si>
  <si>
    <t>lakhi.gareja@swarrnim.edu.in</t>
  </si>
  <si>
    <t>kalpanasaini.envr@swarrnim.edu.in</t>
  </si>
  <si>
    <t>Prashantparmar.me@swarrnim.edu.in</t>
  </si>
  <si>
    <t>abrar.mech@swarrnim.edu.in</t>
  </si>
  <si>
    <t>kishan.civil@swarrnim.edu.in</t>
  </si>
  <si>
    <t>sayantanibasu.chem@swarrnim.edu.in</t>
  </si>
  <si>
    <t>brinda.gowani@swarrnim.edu.in</t>
  </si>
  <si>
    <t>pinak.deb@swarrnim.edu.in</t>
  </si>
  <si>
    <t>zalak.bhole@swarrnim.edu.in</t>
  </si>
  <si>
    <t>bhavna.metaliya@swarrnim.edu.in</t>
  </si>
  <si>
    <t>parth.mch@swarrnim.edu.in</t>
  </si>
  <si>
    <t>rakesh.computer@swarrnim.edu.in</t>
  </si>
  <si>
    <t>yogesh.computer@swarrnim.edu.in</t>
  </si>
  <si>
    <t>kriutika.ce@swarrnim.edu.in</t>
  </si>
  <si>
    <t>aditi.joshi@swarrnim.edu.in</t>
  </si>
  <si>
    <t>devshri.pandya@swarrnim.edu.in</t>
  </si>
  <si>
    <t>gaurav.ameta@swarrnim.edu.in</t>
  </si>
  <si>
    <t>mitul.mandanka@swarrnim.edu.in</t>
  </si>
  <si>
    <t>apexa.bhavsar@swarrnim.edu.in</t>
  </si>
  <si>
    <t>roma.mevadawala@swarrnim.edu.in</t>
  </si>
  <si>
    <t>23-10-2022</t>
  </si>
  <si>
    <t>yesha.patel@swarrnim.edu.in</t>
  </si>
  <si>
    <t>yogesh.vagela@swarrnim.edu.in</t>
  </si>
  <si>
    <t>amrita.yadav@swarrnim.edu.in</t>
  </si>
  <si>
    <t>sachin.physio@swarrnim.edu.in</t>
  </si>
  <si>
    <t>dr.rima.physio@swarrnim.edu.in</t>
  </si>
  <si>
    <t>niharika.physio@swarrnim.edu.in</t>
  </si>
  <si>
    <t>22-11-2021</t>
  </si>
  <si>
    <t>shivam.acharya@swarrnim.edu.in</t>
  </si>
  <si>
    <t>17-01-2022</t>
  </si>
  <si>
    <t>viswa.physio@swarrnim.edu.in</t>
  </si>
  <si>
    <t>25-09-2023</t>
  </si>
  <si>
    <t>tanvivyas.physio@swarrnim.edu.in</t>
  </si>
  <si>
    <t>chinmayi.physio@swarrnim.edu.in</t>
  </si>
  <si>
    <t>honey.panchal.physio@swarrnim.edu.in</t>
  </si>
  <si>
    <t>krupasuthar.physio@swarrnim.edu.in</t>
  </si>
  <si>
    <t>khushbu.bhatia@swarrnim.edu.in</t>
  </si>
  <si>
    <t>nivedita.dwivedi@swarrnim.edu.in</t>
  </si>
  <si>
    <t>19-11-2018</t>
  </si>
  <si>
    <t>sneha.m@swarrnim.edu.in</t>
  </si>
  <si>
    <t>shah.nawaz@swarrnim.edu.in</t>
  </si>
  <si>
    <t>sharmi.yogendra@swarrnim.edu.in</t>
  </si>
  <si>
    <t>madhumali.nursing@swarrnim.edu.in</t>
  </si>
  <si>
    <t>20-05-2021</t>
  </si>
  <si>
    <t>kamleshkalal.nursing@gmail.com</t>
  </si>
  <si>
    <t>13-10-2021</t>
  </si>
  <si>
    <t>rahulkuma00@gmail.com</t>
  </si>
  <si>
    <t>18-10-2021</t>
  </si>
  <si>
    <t>vibhuti.nursing@swarrnim.edu.in</t>
  </si>
  <si>
    <t>20-07-2021</t>
  </si>
  <si>
    <t>chinukalal679@gmail.com</t>
  </si>
  <si>
    <t>saloni.nursing@swarrnim.edu.in</t>
  </si>
  <si>
    <t>mohini.nursing@swarrnim.edu.in</t>
  </si>
  <si>
    <t>bhanu pratap.homoeo@swarrnim.edu.in</t>
  </si>
  <si>
    <t>shailendra.homeo@swarrnim.edu.in</t>
  </si>
  <si>
    <t>drmanojkkb@gmail.com</t>
  </si>
  <si>
    <t>30-05-2019</t>
  </si>
  <si>
    <t>sitaram.homoeo@swarrnim.edu.in</t>
  </si>
  <si>
    <t>yashodhan.homoeo@swarrnim.edu.in</t>
  </si>
  <si>
    <t>vipulsadava.bsc@swarrnim.edu.in</t>
  </si>
  <si>
    <t>mittal.bsc@swarrnim.edu.in</t>
  </si>
  <si>
    <t>supriya.bsc@swarrnim.edu.in</t>
  </si>
  <si>
    <t>ankitakanetiya.bsc@swarrnim.edu.in</t>
  </si>
  <si>
    <t>priyankashrimali.bsc@swarrnim.edu.in</t>
  </si>
  <si>
    <t>miteshprajapati.bsc@swarrnim.edu.in</t>
  </si>
  <si>
    <t>anjaliprajapati.bsc@swarrnim.edu.in</t>
  </si>
  <si>
    <t>nikitashah.science@swarrnim.edu.in</t>
  </si>
  <si>
    <t>karnav.bsc@swarrnim.edu.in</t>
  </si>
  <si>
    <t>prabhutapatel.bsc@ssiu.ac.in</t>
  </si>
  <si>
    <t>saurabh.ramnaresh@swarrnim.edu.in</t>
  </si>
  <si>
    <t>megha.patel@swarrnim.edu.in</t>
  </si>
  <si>
    <t>maulik.shah@swarrnim.edu.in</t>
  </si>
  <si>
    <t>vanita.arch@swarrnim.edu.in</t>
  </si>
  <si>
    <t>prabodhmishra.design@swarrnim.edu.in</t>
  </si>
  <si>
    <t>meeta.fd@swarrnin.edu.in</t>
  </si>
  <si>
    <t>udit.design@swarrnim.edu.in</t>
  </si>
  <si>
    <t>paroolchauhan.archi@swarrnim.edu.in</t>
  </si>
  <si>
    <t>piyush.arch@swarrnim.edu.in</t>
  </si>
  <si>
    <t>dipanjan.design@swarrnim.edu.in</t>
  </si>
  <si>
    <t>maitri.design@swarrnim.edu.in</t>
  </si>
  <si>
    <t>20-01-2021</t>
  </si>
  <si>
    <t>zeel.design@swarrnim.edu.in</t>
  </si>
  <si>
    <t>21-06-2021</t>
  </si>
  <si>
    <t>bhavisha.ayurvedic@swarrnim.edu.in</t>
  </si>
  <si>
    <t>pnambiyar.ayurvedic@swarrnim.edu.in</t>
  </si>
  <si>
    <t>pankajkolambe.ayurveid@swarrnim.edu.in</t>
  </si>
  <si>
    <t>ggpandya@swarrnim.edu.in</t>
  </si>
  <si>
    <t>santoshdhanurkar@swarrnim.edu.in</t>
  </si>
  <si>
    <t>shravan.ayurvedic@swarrnim.edu.in</t>
  </si>
  <si>
    <t>vikrant.mahajan@swarrnim.edu.in</t>
  </si>
  <si>
    <t>16-06-2020</t>
  </si>
  <si>
    <t>ahshvin.jakhaniya@swarrnim.edu.in</t>
  </si>
  <si>
    <t>13-12-2021</t>
  </si>
  <si>
    <t>21-06-2023</t>
  </si>
  <si>
    <t>25-09-2022</t>
  </si>
  <si>
    <t>17-02-2012</t>
  </si>
  <si>
    <t>24-11-2022</t>
  </si>
  <si>
    <t>13-02-2023</t>
  </si>
  <si>
    <t>15-12-2022</t>
  </si>
  <si>
    <t>19-05-2021</t>
  </si>
  <si>
    <t>23-12-2021</t>
  </si>
  <si>
    <t>25-10-2021</t>
  </si>
  <si>
    <t>17-06-2013</t>
  </si>
  <si>
    <t>22-02-2020</t>
  </si>
  <si>
    <t>30-10-2020</t>
  </si>
  <si>
    <t>25-06-2018</t>
  </si>
  <si>
    <t>24-07-2020</t>
  </si>
  <si>
    <t>19-08-2020</t>
  </si>
  <si>
    <t>22-03-2021</t>
  </si>
  <si>
    <t>21-12-2020</t>
  </si>
  <si>
    <t>31-12-2019</t>
  </si>
  <si>
    <t>15-06-2017</t>
  </si>
  <si>
    <t>16-04-2021</t>
  </si>
  <si>
    <t>21-11-2019</t>
  </si>
  <si>
    <t>13-08-2019</t>
  </si>
  <si>
    <t>ripal.patel@swarrnim.edu.in</t>
  </si>
  <si>
    <t>shyam.gupta@swarrnim.edu.in</t>
  </si>
  <si>
    <t>ankit.prajapti@swarrnim.edu.in</t>
  </si>
  <si>
    <t>monali.joshi@swarrnim.edu.in</t>
  </si>
  <si>
    <t>zankhana.joshi@swarrnim.edu.in</t>
  </si>
  <si>
    <t>rajanikant.patel@swarrnim.edu.in</t>
  </si>
  <si>
    <t>gopal.chattabhar@swarrnim.edu.in</t>
  </si>
  <si>
    <t>bharadwaj@swarrnim.edu.in</t>
  </si>
  <si>
    <t>vitesh.desai@swarrnim.edu.in</t>
  </si>
  <si>
    <t>shailee.patel@swarrnim.edu.in</t>
  </si>
  <si>
    <t>shaswat.vyas@swarrnim.edu.in</t>
  </si>
  <si>
    <t>premal.patel@swarrnim.edu.in</t>
  </si>
  <si>
    <t>kunal.garud@swarrnim.edu.in</t>
  </si>
  <si>
    <t>dhiral.parghai@swarrnim.edu.in</t>
  </si>
  <si>
    <t>dhwani.joshi@swarrnim.edu.in</t>
  </si>
  <si>
    <t>usman.ch@swarrnim.edu.in</t>
  </si>
  <si>
    <t>ajit.pujara@swarrnim.edu.in</t>
  </si>
  <si>
    <t>dhey.raval@swarrnim.edu.in</t>
  </si>
  <si>
    <t>patel.jigar@swarrnim.edu.in</t>
  </si>
  <si>
    <t>mayank.jani@swarrnim.edu.in</t>
  </si>
  <si>
    <t>illa.rathod@swarrnim.edu.in</t>
  </si>
  <si>
    <t xml:space="preserve"> Female</t>
  </si>
  <si>
    <t>jay.patel@swarrnim.edu.in</t>
  </si>
  <si>
    <t>lajja.vyas@swarrnim.edu.in</t>
  </si>
  <si>
    <t>rishikesh.agarwal@swarrnim.edu.in</t>
  </si>
  <si>
    <t>jayshree.dalsaniya@swarrnim.edu.in</t>
  </si>
  <si>
    <t>priyesh.solanki@swarrnim.edu.in</t>
  </si>
  <si>
    <t>sunita.parmar@swarrnim.edu.in</t>
  </si>
  <si>
    <t>mihir.chauhan@swarrnim.edu.in</t>
  </si>
  <si>
    <t>jalpesh.ghumaliya@swarrnim.edu.in</t>
  </si>
  <si>
    <t>parth.pandya@swarrnim.edu.in</t>
  </si>
  <si>
    <t>ishita.bhatt@swarrnim.edu.in</t>
  </si>
  <si>
    <t>niraj.paney@swarrnim.edu.in</t>
  </si>
  <si>
    <t>killol.kothari@swarrnim.edu.in</t>
  </si>
  <si>
    <t>sanskruti.bhavsar@swarrnim.edu.in</t>
  </si>
  <si>
    <t>ruchisinha.physio@swarrnim.edu.in</t>
  </si>
  <si>
    <t>heena.physio@swarrnim.edu.in</t>
  </si>
  <si>
    <t>23-09-2019</t>
  </si>
  <si>
    <t>15-02-2012</t>
  </si>
  <si>
    <t>13-08-2013</t>
  </si>
  <si>
    <t>13-03-2017</t>
  </si>
  <si>
    <t>23-04-2017</t>
  </si>
  <si>
    <t>16-04-2017</t>
  </si>
  <si>
    <t>17-08-2019</t>
  </si>
  <si>
    <t>14-08-2018</t>
  </si>
  <si>
    <t>14-05-2019</t>
  </si>
  <si>
    <t>15-07-2017</t>
  </si>
  <si>
    <t>15-07-2014</t>
  </si>
  <si>
    <t>22-07-2019</t>
  </si>
  <si>
    <t>Ms. Sharmi Yogendra</t>
  </si>
  <si>
    <t>dimple.gadhvi@swarrnim.edu.in</t>
  </si>
  <si>
    <t>bhavesh.patel@swarrnim.edu.in</t>
  </si>
  <si>
    <t>aparna.sharma@swarrnim.edu.in</t>
  </si>
  <si>
    <t>Kaushal.barot@swarrnim.edu.in</t>
  </si>
  <si>
    <t>dushyant.rathod@swarrnim.edu.in</t>
  </si>
  <si>
    <t>tulsidas.nishanth@swarrnim.edu.in</t>
  </si>
  <si>
    <t>manish.panchal@swarrnim.edu.in</t>
  </si>
  <si>
    <t>vijay.gadhvi@swarrnim.edu.in</t>
  </si>
  <si>
    <t>amidesai.arch@swarrnim.edu.in</t>
  </si>
  <si>
    <t>richa.rathi@swarrnim.edu.in</t>
  </si>
  <si>
    <t>rushi.gajjar@swarrnim.edu.in</t>
  </si>
  <si>
    <t>dhrumabhavsar.id@swarrnim.edu.in</t>
  </si>
  <si>
    <t>deeptirajput.arch@swarrnim.edu.in</t>
  </si>
  <si>
    <t>kaushal.design@swarrnim.edu.in</t>
  </si>
  <si>
    <t>harshad.mane@swarrnim.edu.in</t>
  </si>
  <si>
    <t>urvil.soni@swarrnim.edu.in</t>
  </si>
  <si>
    <t>17-03-2020</t>
  </si>
  <si>
    <t>13-08-2018</t>
  </si>
  <si>
    <t>01-04.2019</t>
  </si>
  <si>
    <t>jibin.nursing@swarrnim.edu.in</t>
  </si>
  <si>
    <t>vivekupasani.bsc@swarrnim.edu.in</t>
  </si>
  <si>
    <t>girishgoswami.bsc@swarrnim.edu.in</t>
  </si>
  <si>
    <t>ankita.dondria@swarrnim.edu.in</t>
  </si>
  <si>
    <t>ashutosh.kumar@swarrnim.edu.in</t>
  </si>
  <si>
    <t>anupama.malhotra@swarrnim.edu.in</t>
  </si>
  <si>
    <t>gajjar.p@swarrnim.edu.in</t>
  </si>
  <si>
    <t>hemant.prajapati@swarrnim.edu.in</t>
  </si>
  <si>
    <t>arohi.pandey@swarrnim.edu.in</t>
  </si>
  <si>
    <t>preeti.solanki@swarrnim.edu.in</t>
  </si>
  <si>
    <t>hafiza.vahora@swarrnim.edu.in</t>
  </si>
  <si>
    <t>priyen.patel@swarrnim.edu.in</t>
  </si>
  <si>
    <t>16-01-2017</t>
  </si>
  <si>
    <t>ankita.vaidya@swarrnim.edu.in</t>
  </si>
  <si>
    <t>ankit.kothiya@swarrnim.edu.in</t>
  </si>
  <si>
    <t>15-11-2018</t>
  </si>
  <si>
    <t>15-07-2023</t>
  </si>
  <si>
    <t>14-07-2023</t>
  </si>
  <si>
    <r>
      <rPr>
        <b/>
        <sz val="12"/>
        <rFont val="Times New Roman"/>
        <family val="1"/>
      </rPr>
      <t xml:space="preserve">Mr. </t>
    </r>
    <r>
      <rPr>
        <sz val="12"/>
        <rFont val="Times New Roman"/>
        <family val="1"/>
      </rPr>
      <t>Vaibhav Javale</t>
    </r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</si>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</sst>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\-dd\-yyyy"/>
    <numFmt numFmtId="165" formatCode="mm/dd/yyyy"/>
    <numFmt numFmtId="166" formatCode="dd/mm/yyyy;@"/>
    <numFmt numFmtId="167" formatCode="m\-d\-yyyy"/>
    <numFmt numFmtId="168" formatCode="d/m/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Times New Roman"/>
      <family val="1"/>
    </font>
    <font>
      <u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66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1" applyFont="1" applyBorder="1"/>
    <xf numFmtId="0" fontId="2" fillId="4" borderId="1" xfId="0" applyFont="1" applyFill="1" applyBorder="1" applyAlignment="1">
      <alignment vertical="top"/>
    </xf>
    <xf numFmtId="0" fontId="4" fillId="0" borderId="1" xfId="2" applyFont="1" applyBorder="1"/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2" fillId="4" borderId="1" xfId="0" applyFont="1" applyFill="1" applyBorder="1"/>
    <xf numFmtId="0" fontId="2" fillId="6" borderId="1" xfId="0" applyFont="1" applyFill="1" applyBorder="1"/>
    <xf numFmtId="0" fontId="4" fillId="0" borderId="1" xfId="0" applyFont="1" applyBorder="1"/>
    <xf numFmtId="0" fontId="4" fillId="0" borderId="0" xfId="0" applyFont="1"/>
    <xf numFmtId="0" fontId="9" fillId="0" borderId="1" xfId="2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" xfId="2" applyFont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3" xfId="0" applyFont="1" applyBorder="1"/>
    <xf numFmtId="0" fontId="4" fillId="0" borderId="3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0" xfId="2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9" fillId="0" borderId="0" xfId="2" applyFont="1" applyAlignment="1">
      <alignment horizontal="left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3" xfId="2" applyFont="1" applyBorder="1" applyAlignment="1">
      <alignment horizontal="left" vertical="center"/>
    </xf>
    <xf numFmtId="0" fontId="9" fillId="0" borderId="3" xfId="2" applyFont="1" applyBorder="1"/>
    <xf numFmtId="166" fontId="4" fillId="0" borderId="1" xfId="0" applyNumberFormat="1" applyFont="1" applyBorder="1" applyAlignment="1">
      <alignment horizontal="center" vertical="center"/>
    </xf>
    <xf numFmtId="0" fontId="9" fillId="0" borderId="0" xfId="2" applyFont="1"/>
    <xf numFmtId="0" fontId="9" fillId="0" borderId="1" xfId="2" applyFont="1" applyBorder="1"/>
    <xf numFmtId="0" fontId="9" fillId="7" borderId="1" xfId="2" applyFont="1" applyFill="1" applyBorder="1" applyAlignment="1">
      <alignment vertical="center"/>
    </xf>
    <xf numFmtId="0" fontId="4" fillId="7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4" fillId="0" borderId="3" xfId="0" applyFont="1" applyBorder="1" applyAlignment="1">
      <alignment vertical="center"/>
    </xf>
    <xf numFmtId="168" fontId="4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</cellXfs>
  <cellStyles count="3">
    <cellStyle name="Hyperlink" xfId="2" builtinId="8"/>
    <cellStyle name="Normal" xfId="0" builtinId="0"/>
    <cellStyle name="Normal 2" xfId="1" xr:uid="{691D2183-9B23-4DBE-822C-64804AF8ABEF}"/>
  </cellStyles>
  <dxfs count="7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tulsidas.nishanth@swarrnim.edu.in" TargetMode="External"/><Relationship Id="rId21" Type="http://schemas.openxmlformats.org/officeDocument/2006/relationships/hyperlink" Target="mailto:bhavesh.patel@swarrnim.edu.in" TargetMode="External"/><Relationship Id="rId42" Type="http://schemas.openxmlformats.org/officeDocument/2006/relationships/hyperlink" Target="mailto:ankita.vaidya@swarrnim.edu.in" TargetMode="External"/><Relationship Id="rId47" Type="http://schemas.openxmlformats.org/officeDocument/2006/relationships/hyperlink" Target="mailto:darshna.gondaliya@swarrnim.edu.in" TargetMode="External"/><Relationship Id="rId63" Type="http://schemas.openxmlformats.org/officeDocument/2006/relationships/hyperlink" Target="mailto:pragnesh.rahevar@swarrnim.edu.in" TargetMode="External"/><Relationship Id="rId68" Type="http://schemas.openxmlformats.org/officeDocument/2006/relationships/hyperlink" Target="mailto:girishgoswami.bsc@swarrnim.edu.in" TargetMode="External"/><Relationship Id="rId84" Type="http://schemas.openxmlformats.org/officeDocument/2006/relationships/hyperlink" Target="mailto:hafiza.vahora@swarrnim.edu.in" TargetMode="External"/><Relationship Id="rId89" Type="http://schemas.openxmlformats.org/officeDocument/2006/relationships/printerSettings" Target="../printerSettings/printerSettings1.bin"/><Relationship Id="rId16" Type="http://schemas.openxmlformats.org/officeDocument/2006/relationships/hyperlink" Target="mailto:gohil@swarrnim.edu.in" TargetMode="External"/><Relationship Id="rId11" Type="http://schemas.openxmlformats.org/officeDocument/2006/relationships/hyperlink" Target="mailto:rmenat25@gmail.com" TargetMode="External"/><Relationship Id="rId32" Type="http://schemas.openxmlformats.org/officeDocument/2006/relationships/hyperlink" Target="mailto:ankita.dondria@swarrnim.edu.in" TargetMode="External"/><Relationship Id="rId37" Type="http://schemas.openxmlformats.org/officeDocument/2006/relationships/hyperlink" Target="mailto:arohi.pandey@swarrnim.edu.in" TargetMode="External"/><Relationship Id="rId53" Type="http://schemas.openxmlformats.org/officeDocument/2006/relationships/hyperlink" Target="mailto:vivekupasani.bsc@swarrnim.edu.in" TargetMode="External"/><Relationship Id="rId58" Type="http://schemas.openxmlformats.org/officeDocument/2006/relationships/hyperlink" Target="mailto:suthar@swarrnim.edu.in" TargetMode="External"/><Relationship Id="rId74" Type="http://schemas.openxmlformats.org/officeDocument/2006/relationships/hyperlink" Target="mailto:tulsidas.nishanth@swarrnim.edu.in" TargetMode="External"/><Relationship Id="rId79" Type="http://schemas.openxmlformats.org/officeDocument/2006/relationships/hyperlink" Target="mailto:nirmika.nursing@swarrnim.edu.in" TargetMode="External"/><Relationship Id="rId5" Type="http://schemas.openxmlformats.org/officeDocument/2006/relationships/hyperlink" Target="mailto:drchetan.gondaliya@swarrnim.edu.in" TargetMode="External"/><Relationship Id="rId14" Type="http://schemas.openxmlformats.org/officeDocument/2006/relationships/hyperlink" Target="mailto:bansari@swarrnim.edu.in" TargetMode="External"/><Relationship Id="rId22" Type="http://schemas.openxmlformats.org/officeDocument/2006/relationships/hyperlink" Target="mailto:aparna.sharma@swarrnim.edu.in" TargetMode="External"/><Relationship Id="rId27" Type="http://schemas.openxmlformats.org/officeDocument/2006/relationships/hyperlink" Target="mailto:manish.panchal@swarrnim.edu.in" TargetMode="External"/><Relationship Id="rId30" Type="http://schemas.openxmlformats.org/officeDocument/2006/relationships/hyperlink" Target="mailto:girishgoswami.bsc@swarrnim.edu.in" TargetMode="External"/><Relationship Id="rId35" Type="http://schemas.openxmlformats.org/officeDocument/2006/relationships/hyperlink" Target="mailto:gajjar.p@swarrnim.edu.in" TargetMode="External"/><Relationship Id="rId43" Type="http://schemas.openxmlformats.org/officeDocument/2006/relationships/hyperlink" Target="mailto:megha.patel@swarrnim.edu.in" TargetMode="External"/><Relationship Id="rId48" Type="http://schemas.openxmlformats.org/officeDocument/2006/relationships/hyperlink" Target="mailto:gajjar.p@swarrnim.edu.in" TargetMode="External"/><Relationship Id="rId56" Type="http://schemas.openxmlformats.org/officeDocument/2006/relationships/hyperlink" Target="mailto:megha.patel@swarrnim.edu.in" TargetMode="External"/><Relationship Id="rId64" Type="http://schemas.openxmlformats.org/officeDocument/2006/relationships/hyperlink" Target="mailto:anil.borkar@swarrnim.edu.in" TargetMode="External"/><Relationship Id="rId69" Type="http://schemas.openxmlformats.org/officeDocument/2006/relationships/hyperlink" Target="mailto:gajjar.p@swarrnim.edu.in" TargetMode="External"/><Relationship Id="rId77" Type="http://schemas.openxmlformats.org/officeDocument/2006/relationships/hyperlink" Target="mailto:manish.panchal@swarrnim.edu.in" TargetMode="External"/><Relationship Id="rId8" Type="http://schemas.openxmlformats.org/officeDocument/2006/relationships/hyperlink" Target="mailto:pragnesh.rahevar@swarrnim.edu.in" TargetMode="External"/><Relationship Id="rId51" Type="http://schemas.openxmlformats.org/officeDocument/2006/relationships/hyperlink" Target="mailto:anupama.malhotra@swarrnim.edu.in" TargetMode="External"/><Relationship Id="rId72" Type="http://schemas.openxmlformats.org/officeDocument/2006/relationships/hyperlink" Target="mailto:aparna.sharma@swarrnim.edu.in" TargetMode="External"/><Relationship Id="rId80" Type="http://schemas.openxmlformats.org/officeDocument/2006/relationships/hyperlink" Target="mailto:nirav.dave@swarrnim.edu.in" TargetMode="External"/><Relationship Id="rId85" Type="http://schemas.openxmlformats.org/officeDocument/2006/relationships/hyperlink" Target="mailto:megha.patel@swarrnim.edu.in" TargetMode="External"/><Relationship Id="rId3" Type="http://schemas.openxmlformats.org/officeDocument/2006/relationships/hyperlink" Target="mailto:ankita.nursing@swarrnim.edu.in" TargetMode="External"/><Relationship Id="rId12" Type="http://schemas.openxmlformats.org/officeDocument/2006/relationships/hyperlink" Target="mailto:supriya.homoeo@edu.in" TargetMode="External"/><Relationship Id="rId17" Type="http://schemas.openxmlformats.org/officeDocument/2006/relationships/hyperlink" Target="mailto:suthar@swarrnim.edu.in" TargetMode="External"/><Relationship Id="rId25" Type="http://schemas.openxmlformats.org/officeDocument/2006/relationships/hyperlink" Target="mailto:gunjanyadav.me@swarrnim.edu.in" TargetMode="External"/><Relationship Id="rId33" Type="http://schemas.openxmlformats.org/officeDocument/2006/relationships/hyperlink" Target="mailto:ashutosh.kumar@swarrnim.edu.in" TargetMode="External"/><Relationship Id="rId38" Type="http://schemas.openxmlformats.org/officeDocument/2006/relationships/hyperlink" Target="mailto:preeti.solanki@swarrnim.edu.in" TargetMode="External"/><Relationship Id="rId46" Type="http://schemas.openxmlformats.org/officeDocument/2006/relationships/hyperlink" Target="mailto:ankita.dondria@swarrnim.edu.in" TargetMode="External"/><Relationship Id="rId59" Type="http://schemas.openxmlformats.org/officeDocument/2006/relationships/hyperlink" Target="mailto:ankita.nursing@swarrnim.edu.in" TargetMode="External"/><Relationship Id="rId67" Type="http://schemas.openxmlformats.org/officeDocument/2006/relationships/hyperlink" Target="mailto:ashutosh.kumar@swarrnim.edu.in" TargetMode="External"/><Relationship Id="rId20" Type="http://schemas.openxmlformats.org/officeDocument/2006/relationships/hyperlink" Target="mailto:dimple.gadhvi@swarrnim.edu.in" TargetMode="External"/><Relationship Id="rId41" Type="http://schemas.openxmlformats.org/officeDocument/2006/relationships/hyperlink" Target="mailto:priyen.patel@swarrnim.edu.in" TargetMode="External"/><Relationship Id="rId54" Type="http://schemas.openxmlformats.org/officeDocument/2006/relationships/hyperlink" Target="mailto:hemant.prajapati@swarrnim.edu.in" TargetMode="External"/><Relationship Id="rId62" Type="http://schemas.openxmlformats.org/officeDocument/2006/relationships/hyperlink" Target="mailto:darshna.gondaliya@swarrnim.edu.in" TargetMode="External"/><Relationship Id="rId70" Type="http://schemas.openxmlformats.org/officeDocument/2006/relationships/hyperlink" Target="mailto:anupama.malhotra@swarrnim.edu.in" TargetMode="External"/><Relationship Id="rId75" Type="http://schemas.openxmlformats.org/officeDocument/2006/relationships/hyperlink" Target="mailto:bhavesh.patel@swarrnim.edu.in" TargetMode="External"/><Relationship Id="rId83" Type="http://schemas.openxmlformats.org/officeDocument/2006/relationships/hyperlink" Target="mailto:ankit.kothiya@swarrnim.edu.in" TargetMode="External"/><Relationship Id="rId88" Type="http://schemas.openxmlformats.org/officeDocument/2006/relationships/hyperlink" Target="mailto:nileshajani.ayur@swarrnim.edu.in" TargetMode="External"/><Relationship Id="rId1" Type="http://schemas.openxmlformats.org/officeDocument/2006/relationships/hyperlink" Target="mailto:drsantosh.ayurvedic@swarrnim.edu.in" TargetMode="External"/><Relationship Id="rId6" Type="http://schemas.openxmlformats.org/officeDocument/2006/relationships/hyperlink" Target="mailto:darshna.gondaliya@swarrnim.edu.in" TargetMode="External"/><Relationship Id="rId15" Type="http://schemas.openxmlformats.org/officeDocument/2006/relationships/hyperlink" Target="mailto:richa@swarrnim.edu.in" TargetMode="External"/><Relationship Id="rId23" Type="http://schemas.openxmlformats.org/officeDocument/2006/relationships/hyperlink" Target="mailto:Kaushal.barot@swarrnim.edu.in" TargetMode="External"/><Relationship Id="rId28" Type="http://schemas.openxmlformats.org/officeDocument/2006/relationships/hyperlink" Target="mailto:vijay.gadhvi@swarrnim.edu.in" TargetMode="External"/><Relationship Id="rId36" Type="http://schemas.openxmlformats.org/officeDocument/2006/relationships/hyperlink" Target="mailto:hemant.prajapati@swarrnim.edu.in" TargetMode="External"/><Relationship Id="rId49" Type="http://schemas.openxmlformats.org/officeDocument/2006/relationships/hyperlink" Target="mailto:dimple.gadhvi@swarrnim.edu.in" TargetMode="External"/><Relationship Id="rId57" Type="http://schemas.openxmlformats.org/officeDocument/2006/relationships/hyperlink" Target="mailto:ankit.kothiya@swarrnim.edu.in" TargetMode="External"/><Relationship Id="rId10" Type="http://schemas.openxmlformats.org/officeDocument/2006/relationships/hyperlink" Target="mailto:anuja.gupta@swarrnim.edu.in" TargetMode="External"/><Relationship Id="rId31" Type="http://schemas.openxmlformats.org/officeDocument/2006/relationships/hyperlink" Target="mailto:vivekupasani.bsc@swarrnim.edu.in" TargetMode="External"/><Relationship Id="rId44" Type="http://schemas.openxmlformats.org/officeDocument/2006/relationships/hyperlink" Target="mailto:ankit.kothiya@swarrnim.edu.in" TargetMode="External"/><Relationship Id="rId52" Type="http://schemas.openxmlformats.org/officeDocument/2006/relationships/hyperlink" Target="mailto:girishgoswami.bsc@swarrnim.edu.in" TargetMode="External"/><Relationship Id="rId60" Type="http://schemas.openxmlformats.org/officeDocument/2006/relationships/hyperlink" Target="mailto:dhanushi.surana@swarrnim.edu.in" TargetMode="External"/><Relationship Id="rId65" Type="http://schemas.openxmlformats.org/officeDocument/2006/relationships/hyperlink" Target="mailto:anuja.gupta@swarrnim.edu.in" TargetMode="External"/><Relationship Id="rId73" Type="http://schemas.openxmlformats.org/officeDocument/2006/relationships/hyperlink" Target="mailto:dushyant.rathod@swarrnim.edu.in" TargetMode="External"/><Relationship Id="rId78" Type="http://schemas.openxmlformats.org/officeDocument/2006/relationships/hyperlink" Target="mailto:ankita.dondria@swarrnim.edu.in" TargetMode="External"/><Relationship Id="rId81" Type="http://schemas.openxmlformats.org/officeDocument/2006/relationships/hyperlink" Target="mailto:preeti.solanki@swarrnim.edu.in" TargetMode="External"/><Relationship Id="rId86" Type="http://schemas.openxmlformats.org/officeDocument/2006/relationships/hyperlink" Target="mailto:richa@swarrnim.edu.in" TargetMode="External"/><Relationship Id="rId4" Type="http://schemas.openxmlformats.org/officeDocument/2006/relationships/hyperlink" Target="mailto:nirmika.nursing@swarrnim.edu.in" TargetMode="External"/><Relationship Id="rId9" Type="http://schemas.openxmlformats.org/officeDocument/2006/relationships/hyperlink" Target="mailto:dhanushi.surana@swarrnim.edu.in" TargetMode="External"/><Relationship Id="rId13" Type="http://schemas.openxmlformats.org/officeDocument/2006/relationships/hyperlink" Target="mailto:bhavsar@swarrnim.edu.in" TargetMode="External"/><Relationship Id="rId18" Type="http://schemas.openxmlformats.org/officeDocument/2006/relationships/hyperlink" Target="mailto:nayan.ee@swarrnim.edu.in" TargetMode="External"/><Relationship Id="rId39" Type="http://schemas.openxmlformats.org/officeDocument/2006/relationships/hyperlink" Target="mailto:hafiza.vahora@swarrnim.edu.in" TargetMode="External"/><Relationship Id="rId34" Type="http://schemas.openxmlformats.org/officeDocument/2006/relationships/hyperlink" Target="mailto:anupama.malhotra@swarrnim.edu.in" TargetMode="External"/><Relationship Id="rId50" Type="http://schemas.openxmlformats.org/officeDocument/2006/relationships/hyperlink" Target="mailto:ashutosh.kumar@swarrnim.edu.in" TargetMode="External"/><Relationship Id="rId55" Type="http://schemas.openxmlformats.org/officeDocument/2006/relationships/hyperlink" Target="mailto:chintan.prajapati@swarrnim.edu.in" TargetMode="External"/><Relationship Id="rId76" Type="http://schemas.openxmlformats.org/officeDocument/2006/relationships/hyperlink" Target="mailto:vijay.gadhvi@swarrnim.edu.in" TargetMode="External"/><Relationship Id="rId7" Type="http://schemas.openxmlformats.org/officeDocument/2006/relationships/hyperlink" Target="mailto:anil.borkar@swarrnim.edu.in" TargetMode="External"/><Relationship Id="rId71" Type="http://schemas.openxmlformats.org/officeDocument/2006/relationships/hyperlink" Target="mailto:Kaushal.barot@swarrnim.edu.in" TargetMode="External"/><Relationship Id="rId2" Type="http://schemas.openxmlformats.org/officeDocument/2006/relationships/hyperlink" Target="mailto:nirav.dave@swarrnim.edu.in" TargetMode="External"/><Relationship Id="rId29" Type="http://schemas.openxmlformats.org/officeDocument/2006/relationships/hyperlink" Target="mailto:archanapandey.bsc@swarrnim.edu.in" TargetMode="External"/><Relationship Id="rId24" Type="http://schemas.openxmlformats.org/officeDocument/2006/relationships/hyperlink" Target="mailto:dushyant.rathod@swarrnim.edu.in" TargetMode="External"/><Relationship Id="rId40" Type="http://schemas.openxmlformats.org/officeDocument/2006/relationships/hyperlink" Target="mailto:chintan.prajapati@swarrnim.edu.in" TargetMode="External"/><Relationship Id="rId45" Type="http://schemas.openxmlformats.org/officeDocument/2006/relationships/hyperlink" Target="mailto:pragnesh.rahevar@swarrnim.edu.in" TargetMode="External"/><Relationship Id="rId66" Type="http://schemas.openxmlformats.org/officeDocument/2006/relationships/hyperlink" Target="mailto:drsantosh.ayurvedic@swarrnim.edu.in" TargetMode="External"/><Relationship Id="rId87" Type="http://schemas.openxmlformats.org/officeDocument/2006/relationships/hyperlink" Target="mailto:gohil@swarrnim.edu.in" TargetMode="External"/><Relationship Id="rId61" Type="http://schemas.openxmlformats.org/officeDocument/2006/relationships/hyperlink" Target="mailto:drchetan.gondaliya@swarrnim.edu.in" TargetMode="External"/><Relationship Id="rId82" Type="http://schemas.openxmlformats.org/officeDocument/2006/relationships/hyperlink" Target="mailto:chintan.prajapati@swarrnim.edu.in" TargetMode="External"/><Relationship Id="rId19" Type="http://schemas.openxmlformats.org/officeDocument/2006/relationships/hyperlink" Target="mailto:nileshajani.ayur@swarrnim.edu.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64"/>
  <sheetViews>
    <sheetView tabSelected="1" topLeftCell="A746" zoomScaleNormal="100" workbookViewId="0">
      <selection activeCell="I765" sqref="I765"/>
    </sheetView>
  </sheetViews>
  <sheetFormatPr defaultRowHeight="15" x14ac:dyDescent="0.25"/>
  <cols>
    <col min="1" max="1" width="40.85546875" style="24" customWidth="1"/>
    <col min="2" max="2" width="10.28515625" style="11" bestFit="1" customWidth="1"/>
    <col min="3" max="3" width="39.140625" style="40" customWidth="1"/>
    <col min="4" max="4" width="12.42578125" style="11" customWidth="1"/>
    <col min="5" max="5" width="20.42578125" style="11" customWidth="1"/>
    <col min="6" max="6" width="28.85546875" style="11" customWidth="1"/>
    <col min="7" max="16384" width="9.140625" style="24"/>
  </cols>
  <sheetData>
    <row r="1" spans="1:7" ht="18.75" x14ac:dyDescent="0.3">
      <c r="A1" s="13" t="s">
        <v>468</v>
      </c>
    </row>
    <row r="2" spans="1:7" ht="18.75" x14ac:dyDescent="0.3">
      <c r="A2" s="13"/>
    </row>
    <row r="3" spans="1:7" ht="35.25" customHeight="1" x14ac:dyDescent="0.25">
      <c r="A3" s="49" t="s">
        <v>0</v>
      </c>
      <c r="B3" s="49"/>
      <c r="C3" s="49"/>
      <c r="D3" s="49"/>
      <c r="E3" s="49"/>
      <c r="F3" s="49"/>
      <c r="G3" s="49"/>
    </row>
    <row r="4" spans="1:7" x14ac:dyDescent="0.25">
      <c r="A4" s="14" t="s">
        <v>1</v>
      </c>
      <c r="B4" s="48" t="s">
        <v>2</v>
      </c>
      <c r="C4" s="14" t="s">
        <v>3</v>
      </c>
      <c r="D4" s="14" t="s">
        <v>4</v>
      </c>
      <c r="E4" s="48" t="s">
        <v>5</v>
      </c>
      <c r="F4" s="48" t="s">
        <v>469</v>
      </c>
    </row>
    <row r="5" spans="1:7" ht="15.75" x14ac:dyDescent="0.25">
      <c r="A5" s="1" t="s">
        <v>8</v>
      </c>
      <c r="B5" s="47" t="s">
        <v>1048</v>
      </c>
      <c r="C5" s="28" t="s">
        <v>460</v>
      </c>
      <c r="D5" s="47" t="s">
        <v>461</v>
      </c>
      <c r="E5" s="26" t="s">
        <v>447</v>
      </c>
      <c r="F5" s="10">
        <v>44933</v>
      </c>
    </row>
    <row r="6" spans="1:7" ht="15.75" x14ac:dyDescent="0.25">
      <c r="A6" s="1" t="s">
        <v>9</v>
      </c>
      <c r="B6" s="47" t="s">
        <v>1048</v>
      </c>
      <c r="C6" s="28" t="s">
        <v>464</v>
      </c>
      <c r="D6" s="9" t="s">
        <v>467</v>
      </c>
      <c r="E6" s="26" t="s">
        <v>447</v>
      </c>
      <c r="F6" s="9" t="s">
        <v>463</v>
      </c>
    </row>
    <row r="7" spans="1:7" ht="15.75" x14ac:dyDescent="0.25">
      <c r="A7" s="1" t="s">
        <v>10</v>
      </c>
      <c r="B7" s="47" t="s">
        <v>1048</v>
      </c>
      <c r="C7" s="28" t="s">
        <v>465</v>
      </c>
      <c r="D7" s="9" t="s">
        <v>467</v>
      </c>
      <c r="E7" s="26" t="s">
        <v>447</v>
      </c>
      <c r="F7" s="9" t="s">
        <v>462</v>
      </c>
    </row>
    <row r="8" spans="1:7" ht="15.75" x14ac:dyDescent="0.25">
      <c r="A8" s="1" t="s">
        <v>11</v>
      </c>
      <c r="B8" s="47" t="s">
        <v>1048</v>
      </c>
      <c r="C8" s="28" t="s">
        <v>466</v>
      </c>
      <c r="D8" s="9" t="s">
        <v>461</v>
      </c>
      <c r="E8" s="26" t="s">
        <v>447</v>
      </c>
      <c r="F8" s="10">
        <v>45172</v>
      </c>
    </row>
    <row r="9" spans="1:7" ht="15.75" x14ac:dyDescent="0.25">
      <c r="A9" s="1" t="s">
        <v>12</v>
      </c>
      <c r="B9" s="47" t="s">
        <v>1048</v>
      </c>
      <c r="C9" s="40" t="s">
        <v>474</v>
      </c>
      <c r="D9" s="9" t="s">
        <v>467</v>
      </c>
      <c r="E9" s="26" t="s">
        <v>447</v>
      </c>
      <c r="F9" s="9" t="s">
        <v>470</v>
      </c>
    </row>
    <row r="10" spans="1:7" ht="15.75" x14ac:dyDescent="0.25">
      <c r="A10" s="1" t="s">
        <v>13</v>
      </c>
      <c r="B10" s="47" t="s">
        <v>1048</v>
      </c>
      <c r="C10" s="40" t="s">
        <v>475</v>
      </c>
      <c r="D10" s="9" t="s">
        <v>467</v>
      </c>
      <c r="E10" s="27" t="s">
        <v>448</v>
      </c>
      <c r="F10" s="9" t="s">
        <v>471</v>
      </c>
    </row>
    <row r="11" spans="1:7" ht="15.75" x14ac:dyDescent="0.25">
      <c r="A11" s="1" t="s">
        <v>14</v>
      </c>
      <c r="B11" s="47" t="s">
        <v>1048</v>
      </c>
      <c r="C11" s="40" t="s">
        <v>476</v>
      </c>
      <c r="D11" s="9" t="s">
        <v>467</v>
      </c>
      <c r="E11" s="27" t="s">
        <v>448</v>
      </c>
      <c r="F11" s="9" t="s">
        <v>472</v>
      </c>
    </row>
    <row r="12" spans="1:7" ht="15.75" x14ac:dyDescent="0.25">
      <c r="A12" s="1" t="s">
        <v>15</v>
      </c>
      <c r="B12" s="47" t="s">
        <v>1048</v>
      </c>
      <c r="C12" s="40" t="s">
        <v>477</v>
      </c>
      <c r="D12" s="9" t="s">
        <v>461</v>
      </c>
      <c r="E12" s="27" t="s">
        <v>448</v>
      </c>
      <c r="F12" s="10">
        <v>45053</v>
      </c>
    </row>
    <row r="13" spans="1:7" ht="15.75" x14ac:dyDescent="0.25">
      <c r="A13" s="1" t="s">
        <v>16</v>
      </c>
      <c r="B13" s="47" t="s">
        <v>1048</v>
      </c>
      <c r="C13" s="40" t="s">
        <v>478</v>
      </c>
      <c r="D13" s="9" t="s">
        <v>467</v>
      </c>
      <c r="E13" s="27" t="s">
        <v>448</v>
      </c>
      <c r="F13" s="10" t="s">
        <v>470</v>
      </c>
    </row>
    <row r="14" spans="1:7" ht="15.75" x14ac:dyDescent="0.25">
      <c r="A14" s="1" t="s">
        <v>17</v>
      </c>
      <c r="B14" s="47" t="s">
        <v>1048</v>
      </c>
      <c r="C14" s="40" t="s">
        <v>479</v>
      </c>
      <c r="D14" s="9" t="s">
        <v>461</v>
      </c>
      <c r="E14" s="27" t="s">
        <v>448</v>
      </c>
      <c r="F14" s="10">
        <v>44958</v>
      </c>
    </row>
    <row r="15" spans="1:7" ht="15.75" x14ac:dyDescent="0.25">
      <c r="A15" s="1" t="s">
        <v>18</v>
      </c>
      <c r="B15" s="47" t="s">
        <v>1048</v>
      </c>
      <c r="C15" s="40" t="s">
        <v>480</v>
      </c>
      <c r="D15" s="9" t="s">
        <v>461</v>
      </c>
      <c r="E15" s="26" t="s">
        <v>449</v>
      </c>
      <c r="F15" s="10">
        <v>45567</v>
      </c>
    </row>
    <row r="16" spans="1:7" ht="15.75" x14ac:dyDescent="0.25">
      <c r="A16" s="1" t="s">
        <v>19</v>
      </c>
      <c r="B16" s="47" t="s">
        <v>1048</v>
      </c>
      <c r="C16" s="40" t="s">
        <v>481</v>
      </c>
      <c r="D16" s="9" t="s">
        <v>467</v>
      </c>
      <c r="E16" s="26" t="s">
        <v>449</v>
      </c>
      <c r="F16" s="10" t="s">
        <v>511</v>
      </c>
    </row>
    <row r="17" spans="1:6" ht="15.75" x14ac:dyDescent="0.25">
      <c r="A17" s="1" t="s">
        <v>20</v>
      </c>
      <c r="B17" s="47" t="s">
        <v>1048</v>
      </c>
      <c r="C17" s="50" t="s">
        <v>482</v>
      </c>
      <c r="D17" s="9" t="s">
        <v>467</v>
      </c>
      <c r="E17" s="26" t="s">
        <v>449</v>
      </c>
      <c r="F17" s="10" t="s">
        <v>512</v>
      </c>
    </row>
    <row r="18" spans="1:6" ht="15.75" x14ac:dyDescent="0.25">
      <c r="A18" s="1" t="s">
        <v>21</v>
      </c>
      <c r="B18" s="47" t="s">
        <v>1048</v>
      </c>
      <c r="C18" s="25" t="s">
        <v>648</v>
      </c>
      <c r="D18" s="9" t="s">
        <v>467</v>
      </c>
      <c r="E18" s="26" t="s">
        <v>447</v>
      </c>
      <c r="F18" s="10">
        <v>44965</v>
      </c>
    </row>
    <row r="19" spans="1:6" ht="15.75" x14ac:dyDescent="0.25">
      <c r="A19" s="1" t="s">
        <v>22</v>
      </c>
      <c r="B19" s="47" t="s">
        <v>1048</v>
      </c>
      <c r="C19" s="40" t="s">
        <v>483</v>
      </c>
      <c r="D19" s="9" t="s">
        <v>461</v>
      </c>
      <c r="E19" s="26" t="s">
        <v>449</v>
      </c>
      <c r="F19" s="10">
        <v>45294</v>
      </c>
    </row>
    <row r="20" spans="1:6" ht="15.75" x14ac:dyDescent="0.25">
      <c r="A20" s="1" t="s">
        <v>23</v>
      </c>
      <c r="B20" s="47" t="s">
        <v>1048</v>
      </c>
      <c r="C20" s="50" t="s">
        <v>484</v>
      </c>
      <c r="D20" s="9" t="s">
        <v>461</v>
      </c>
      <c r="E20" s="26" t="s">
        <v>449</v>
      </c>
      <c r="F20" s="10">
        <v>45017</v>
      </c>
    </row>
    <row r="21" spans="1:6" ht="15.75" x14ac:dyDescent="0.25">
      <c r="A21" s="1" t="s">
        <v>24</v>
      </c>
      <c r="B21" s="47" t="s">
        <v>1048</v>
      </c>
      <c r="C21" s="25" t="s">
        <v>1032</v>
      </c>
      <c r="D21" s="9" t="s">
        <v>461</v>
      </c>
      <c r="E21" s="26" t="s">
        <v>447</v>
      </c>
      <c r="F21" s="10" t="s">
        <v>470</v>
      </c>
    </row>
    <row r="22" spans="1:6" ht="15.75" x14ac:dyDescent="0.25">
      <c r="A22" s="1" t="s">
        <v>25</v>
      </c>
      <c r="B22" s="47" t="s">
        <v>1048</v>
      </c>
      <c r="C22" s="25" t="s">
        <v>649</v>
      </c>
      <c r="D22" s="9" t="s">
        <v>461</v>
      </c>
      <c r="E22" s="26" t="s">
        <v>450</v>
      </c>
      <c r="F22" s="10" t="s">
        <v>512</v>
      </c>
    </row>
    <row r="23" spans="1:6" ht="15.75" x14ac:dyDescent="0.25">
      <c r="A23" s="1" t="s">
        <v>26</v>
      </c>
      <c r="B23" s="47" t="s">
        <v>1048</v>
      </c>
      <c r="C23" s="24" t="s">
        <v>602</v>
      </c>
      <c r="D23" s="9" t="s">
        <v>467</v>
      </c>
      <c r="E23" s="26" t="s">
        <v>447</v>
      </c>
      <c r="F23" s="10" t="s">
        <v>601</v>
      </c>
    </row>
    <row r="24" spans="1:6" ht="15.75" x14ac:dyDescent="0.25">
      <c r="A24" s="1" t="s">
        <v>27</v>
      </c>
      <c r="B24" s="47" t="s">
        <v>1048</v>
      </c>
      <c r="C24" s="24" t="s">
        <v>603</v>
      </c>
      <c r="D24" s="9" t="s">
        <v>467</v>
      </c>
      <c r="E24" s="26" t="s">
        <v>447</v>
      </c>
      <c r="F24" s="10">
        <v>43290</v>
      </c>
    </row>
    <row r="25" spans="1:6" ht="15.75" x14ac:dyDescent="0.25">
      <c r="A25" s="1" t="s">
        <v>28</v>
      </c>
      <c r="B25" s="47" t="s">
        <v>1048</v>
      </c>
      <c r="C25" s="24" t="s">
        <v>604</v>
      </c>
      <c r="D25" s="9" t="s">
        <v>467</v>
      </c>
      <c r="E25" s="26" t="s">
        <v>447</v>
      </c>
      <c r="F25" s="10">
        <v>44938</v>
      </c>
    </row>
    <row r="26" spans="1:6" ht="15.75" x14ac:dyDescent="0.25">
      <c r="A26" s="1" t="s">
        <v>29</v>
      </c>
      <c r="B26" s="47" t="s">
        <v>1048</v>
      </c>
      <c r="C26" s="24" t="s">
        <v>605</v>
      </c>
      <c r="D26" s="9" t="s">
        <v>467</v>
      </c>
      <c r="E26" s="27" t="s">
        <v>448</v>
      </c>
      <c r="F26" s="10">
        <v>43720</v>
      </c>
    </row>
    <row r="27" spans="1:6" ht="15.75" x14ac:dyDescent="0.25">
      <c r="A27" s="1" t="s">
        <v>30</v>
      </c>
      <c r="B27" s="47" t="s">
        <v>1048</v>
      </c>
      <c r="C27" s="24" t="s">
        <v>607</v>
      </c>
      <c r="D27" s="9" t="s">
        <v>461</v>
      </c>
      <c r="E27" s="27" t="s">
        <v>448</v>
      </c>
      <c r="F27" s="9" t="s">
        <v>606</v>
      </c>
    </row>
    <row r="28" spans="1:6" ht="15.75" x14ac:dyDescent="0.25">
      <c r="A28" s="1" t="s">
        <v>31</v>
      </c>
      <c r="B28" s="47" t="s">
        <v>1048</v>
      </c>
      <c r="C28" s="24" t="s">
        <v>608</v>
      </c>
      <c r="D28" s="9" t="s">
        <v>461</v>
      </c>
      <c r="E28" s="27" t="s">
        <v>449</v>
      </c>
      <c r="F28" s="10">
        <v>44572</v>
      </c>
    </row>
    <row r="29" spans="1:6" ht="15.75" x14ac:dyDescent="0.25">
      <c r="A29" s="1" t="s">
        <v>32</v>
      </c>
      <c r="B29" s="47" t="s">
        <v>1048</v>
      </c>
      <c r="C29" s="24" t="s">
        <v>609</v>
      </c>
      <c r="D29" s="9" t="s">
        <v>467</v>
      </c>
      <c r="E29" s="27" t="s">
        <v>449</v>
      </c>
      <c r="F29" s="10">
        <v>44320</v>
      </c>
    </row>
    <row r="30" spans="1:6" ht="15.75" x14ac:dyDescent="0.25">
      <c r="A30" s="1" t="s">
        <v>33</v>
      </c>
      <c r="B30" s="47" t="s">
        <v>1048</v>
      </c>
      <c r="C30" s="24" t="s">
        <v>610</v>
      </c>
      <c r="D30" s="9" t="s">
        <v>461</v>
      </c>
      <c r="E30" s="27" t="s">
        <v>449</v>
      </c>
      <c r="F30" s="10">
        <v>44745</v>
      </c>
    </row>
    <row r="31" spans="1:6" ht="15.75" x14ac:dyDescent="0.25">
      <c r="A31" s="1" t="s">
        <v>34</v>
      </c>
      <c r="B31" s="47" t="s">
        <v>1048</v>
      </c>
      <c r="C31" s="24" t="s">
        <v>611</v>
      </c>
      <c r="D31" s="9" t="s">
        <v>461</v>
      </c>
      <c r="E31" s="27" t="s">
        <v>449</v>
      </c>
      <c r="F31" s="10">
        <v>44690</v>
      </c>
    </row>
    <row r="32" spans="1:6" ht="15.75" x14ac:dyDescent="0.25">
      <c r="A32" s="1" t="s">
        <v>35</v>
      </c>
      <c r="B32" s="47" t="s">
        <v>1048</v>
      </c>
      <c r="C32" s="24" t="s">
        <v>612</v>
      </c>
      <c r="D32" s="9" t="s">
        <v>461</v>
      </c>
      <c r="E32" s="27" t="s">
        <v>449</v>
      </c>
      <c r="F32" s="10">
        <v>44751</v>
      </c>
    </row>
    <row r="33" spans="1:6" ht="15.75" x14ac:dyDescent="0.25">
      <c r="A33" s="2" t="s">
        <v>36</v>
      </c>
      <c r="B33" s="47" t="s">
        <v>1048</v>
      </c>
      <c r="C33" s="28" t="s">
        <v>613</v>
      </c>
      <c r="D33" s="9" t="s">
        <v>461</v>
      </c>
      <c r="E33" s="27" t="s">
        <v>448</v>
      </c>
      <c r="F33" s="10">
        <v>42406</v>
      </c>
    </row>
    <row r="34" spans="1:6" ht="15.75" x14ac:dyDescent="0.25">
      <c r="A34" s="3" t="s">
        <v>37</v>
      </c>
      <c r="B34" s="47" t="s">
        <v>1048</v>
      </c>
      <c r="C34" s="40" t="s">
        <v>614</v>
      </c>
      <c r="D34" s="9" t="s">
        <v>467</v>
      </c>
      <c r="E34" s="27" t="s">
        <v>447</v>
      </c>
      <c r="F34" s="10">
        <v>43870</v>
      </c>
    </row>
    <row r="35" spans="1:6" ht="15.75" x14ac:dyDescent="0.25">
      <c r="A35" s="4" t="s">
        <v>38</v>
      </c>
      <c r="B35" s="47" t="s">
        <v>1048</v>
      </c>
      <c r="C35" s="24" t="s">
        <v>615</v>
      </c>
      <c r="D35" s="9" t="s">
        <v>467</v>
      </c>
      <c r="E35" s="27" t="s">
        <v>448</v>
      </c>
      <c r="F35" s="10">
        <v>44661</v>
      </c>
    </row>
    <row r="36" spans="1:6" ht="15.75" x14ac:dyDescent="0.25">
      <c r="A36" s="3" t="s">
        <v>39</v>
      </c>
      <c r="B36" s="47" t="s">
        <v>1048</v>
      </c>
      <c r="C36" s="24" t="s">
        <v>616</v>
      </c>
      <c r="D36" s="9" t="s">
        <v>467</v>
      </c>
      <c r="E36" s="27" t="s">
        <v>448</v>
      </c>
      <c r="F36" s="10" t="s">
        <v>485</v>
      </c>
    </row>
    <row r="37" spans="1:6" ht="15.75" x14ac:dyDescent="0.25">
      <c r="A37" s="3" t="s">
        <v>40</v>
      </c>
      <c r="B37" s="47" t="s">
        <v>1048</v>
      </c>
      <c r="C37" s="24" t="s">
        <v>617</v>
      </c>
      <c r="D37" s="9" t="s">
        <v>461</v>
      </c>
      <c r="E37" s="27" t="s">
        <v>448</v>
      </c>
      <c r="F37" s="10">
        <v>45140</v>
      </c>
    </row>
    <row r="38" spans="1:6" ht="15.75" x14ac:dyDescent="0.25">
      <c r="A38" s="3" t="s">
        <v>41</v>
      </c>
      <c r="B38" s="47" t="s">
        <v>1048</v>
      </c>
      <c r="C38" s="24" t="s">
        <v>618</v>
      </c>
      <c r="D38" s="9" t="s">
        <v>467</v>
      </c>
      <c r="E38" s="27" t="s">
        <v>448</v>
      </c>
      <c r="F38" s="10">
        <v>45140</v>
      </c>
    </row>
    <row r="39" spans="1:6" ht="15.75" x14ac:dyDescent="0.25">
      <c r="A39" s="3" t="s">
        <v>42</v>
      </c>
      <c r="B39" s="47" t="s">
        <v>1048</v>
      </c>
      <c r="C39" s="24" t="s">
        <v>619</v>
      </c>
      <c r="D39" s="9" t="s">
        <v>467</v>
      </c>
      <c r="E39" s="27" t="s">
        <v>448</v>
      </c>
      <c r="F39" s="10">
        <v>45143</v>
      </c>
    </row>
    <row r="40" spans="1:6" ht="15.75" x14ac:dyDescent="0.25">
      <c r="A40" s="3" t="s">
        <v>43</v>
      </c>
      <c r="B40" s="47" t="s">
        <v>1048</v>
      </c>
      <c r="C40" s="24" t="s">
        <v>620</v>
      </c>
      <c r="D40" s="9" t="s">
        <v>467</v>
      </c>
      <c r="E40" s="27" t="s">
        <v>448</v>
      </c>
      <c r="F40" s="10">
        <v>45181</v>
      </c>
    </row>
    <row r="41" spans="1:6" ht="15.75" x14ac:dyDescent="0.25">
      <c r="A41" s="3" t="s">
        <v>44</v>
      </c>
      <c r="B41" s="47" t="s">
        <v>1048</v>
      </c>
      <c r="C41" s="24" t="s">
        <v>621</v>
      </c>
      <c r="D41" s="9" t="s">
        <v>467</v>
      </c>
      <c r="E41" s="27" t="s">
        <v>448</v>
      </c>
      <c r="F41" s="10">
        <v>45170</v>
      </c>
    </row>
    <row r="42" spans="1:6" ht="15.75" x14ac:dyDescent="0.25">
      <c r="A42" s="4" t="s">
        <v>45</v>
      </c>
      <c r="B42" s="47" t="s">
        <v>1048</v>
      </c>
      <c r="C42" s="24" t="s">
        <v>622</v>
      </c>
      <c r="D42" s="9" t="s">
        <v>461</v>
      </c>
      <c r="E42" s="27" t="s">
        <v>449</v>
      </c>
      <c r="F42" s="10">
        <v>44805</v>
      </c>
    </row>
    <row r="43" spans="1:6" ht="15.75" x14ac:dyDescent="0.25">
      <c r="A43" s="4" t="s">
        <v>46</v>
      </c>
      <c r="B43" s="47" t="s">
        <v>1048</v>
      </c>
      <c r="C43" s="24" t="s">
        <v>623</v>
      </c>
      <c r="D43" s="9" t="s">
        <v>461</v>
      </c>
      <c r="E43" s="27" t="s">
        <v>448</v>
      </c>
      <c r="F43" s="10">
        <v>43712</v>
      </c>
    </row>
    <row r="44" spans="1:6" ht="15.75" x14ac:dyDescent="0.25">
      <c r="A44" s="4" t="s">
        <v>47</v>
      </c>
      <c r="B44" s="47" t="s">
        <v>1048</v>
      </c>
      <c r="C44" s="24" t="s">
        <v>624</v>
      </c>
      <c r="D44" s="9" t="s">
        <v>461</v>
      </c>
      <c r="E44" s="27" t="s">
        <v>448</v>
      </c>
      <c r="F44" s="10">
        <v>43684</v>
      </c>
    </row>
    <row r="45" spans="1:6" ht="15.75" x14ac:dyDescent="0.25">
      <c r="A45" s="3" t="s">
        <v>48</v>
      </c>
      <c r="B45" s="47" t="s">
        <v>1048</v>
      </c>
      <c r="C45" s="24" t="s">
        <v>625</v>
      </c>
      <c r="D45" s="9" t="s">
        <v>467</v>
      </c>
      <c r="E45" s="27" t="s">
        <v>448</v>
      </c>
      <c r="F45" s="9" t="s">
        <v>486</v>
      </c>
    </row>
    <row r="46" spans="1:6" ht="15.75" x14ac:dyDescent="0.25">
      <c r="A46" s="3" t="s">
        <v>49</v>
      </c>
      <c r="B46" s="47" t="s">
        <v>1048</v>
      </c>
      <c r="C46" s="24" t="s">
        <v>626</v>
      </c>
      <c r="D46" s="9" t="s">
        <v>467</v>
      </c>
      <c r="E46" s="27" t="s">
        <v>449</v>
      </c>
      <c r="F46" s="10">
        <v>44805</v>
      </c>
    </row>
    <row r="47" spans="1:6" ht="15.75" x14ac:dyDescent="0.25">
      <c r="A47" s="5" t="s">
        <v>50</v>
      </c>
      <c r="B47" s="47" t="s">
        <v>1048</v>
      </c>
      <c r="C47" s="25" t="s">
        <v>641</v>
      </c>
      <c r="D47" s="9" t="s">
        <v>461</v>
      </c>
      <c r="E47" s="27" t="s">
        <v>449</v>
      </c>
      <c r="F47" s="10">
        <v>45242</v>
      </c>
    </row>
    <row r="48" spans="1:6" ht="15.75" x14ac:dyDescent="0.25">
      <c r="A48" s="5" t="s">
        <v>51</v>
      </c>
      <c r="B48" s="47" t="s">
        <v>1048</v>
      </c>
      <c r="C48" s="25" t="s">
        <v>642</v>
      </c>
      <c r="D48" s="9" t="s">
        <v>461</v>
      </c>
      <c r="E48" s="27" t="s">
        <v>449</v>
      </c>
      <c r="F48" s="9" t="s">
        <v>640</v>
      </c>
    </row>
    <row r="49" spans="1:6" ht="15.75" x14ac:dyDescent="0.25">
      <c r="A49" s="1" t="s">
        <v>52</v>
      </c>
      <c r="B49" s="47" t="s">
        <v>1048</v>
      </c>
      <c r="C49" s="50" t="s">
        <v>1033</v>
      </c>
      <c r="D49" s="9" t="s">
        <v>467</v>
      </c>
      <c r="E49" s="26" t="s">
        <v>447</v>
      </c>
      <c r="F49" s="9" t="s">
        <v>462</v>
      </c>
    </row>
    <row r="50" spans="1:6" ht="15.75" x14ac:dyDescent="0.25">
      <c r="A50" s="1" t="s">
        <v>53</v>
      </c>
      <c r="B50" s="47" t="s">
        <v>1048</v>
      </c>
      <c r="C50" s="25" t="s">
        <v>628</v>
      </c>
      <c r="D50" s="9" t="s">
        <v>467</v>
      </c>
      <c r="E50" s="27" t="s">
        <v>449</v>
      </c>
      <c r="F50" s="10">
        <v>44724</v>
      </c>
    </row>
    <row r="51" spans="1:6" ht="15.75" x14ac:dyDescent="0.25">
      <c r="A51" s="1" t="s">
        <v>54</v>
      </c>
      <c r="B51" s="47" t="s">
        <v>1048</v>
      </c>
      <c r="C51" s="28" t="s">
        <v>627</v>
      </c>
      <c r="D51" s="9" t="s">
        <v>467</v>
      </c>
      <c r="E51" s="26" t="s">
        <v>451</v>
      </c>
      <c r="F51" s="9" t="s">
        <v>462</v>
      </c>
    </row>
    <row r="52" spans="1:6" ht="15.75" x14ac:dyDescent="0.25">
      <c r="A52" s="1" t="s">
        <v>55</v>
      </c>
      <c r="B52" s="47" t="s">
        <v>1048</v>
      </c>
      <c r="C52" s="25" t="s">
        <v>629</v>
      </c>
      <c r="D52" s="9" t="s">
        <v>467</v>
      </c>
      <c r="E52" s="26" t="s">
        <v>447</v>
      </c>
      <c r="F52" s="10">
        <v>45239</v>
      </c>
    </row>
    <row r="53" spans="1:6" ht="15.75" x14ac:dyDescent="0.25">
      <c r="A53" s="1" t="s">
        <v>775</v>
      </c>
      <c r="B53" s="47" t="s">
        <v>1048</v>
      </c>
      <c r="C53" s="25" t="s">
        <v>1034</v>
      </c>
      <c r="D53" s="9" t="s">
        <v>467</v>
      </c>
      <c r="E53" s="26" t="s">
        <v>447</v>
      </c>
      <c r="F53" s="9" t="s">
        <v>462</v>
      </c>
    </row>
    <row r="54" spans="1:6" ht="15.75" x14ac:dyDescent="0.25">
      <c r="A54" s="1" t="s">
        <v>645</v>
      </c>
      <c r="B54" s="47" t="s">
        <v>1048</v>
      </c>
      <c r="C54" s="25" t="s">
        <v>646</v>
      </c>
      <c r="D54" s="9" t="s">
        <v>647</v>
      </c>
      <c r="E54" s="26" t="s">
        <v>447</v>
      </c>
      <c r="F54" s="10">
        <v>45239</v>
      </c>
    </row>
    <row r="55" spans="1:6" ht="15.75" x14ac:dyDescent="0.25">
      <c r="A55" s="1" t="s">
        <v>56</v>
      </c>
      <c r="B55" s="47" t="s">
        <v>1048</v>
      </c>
      <c r="C55" s="40" t="s">
        <v>492</v>
      </c>
      <c r="D55" s="9" t="s">
        <v>461</v>
      </c>
      <c r="E55" s="26" t="s">
        <v>447</v>
      </c>
      <c r="F55" s="10">
        <v>44198</v>
      </c>
    </row>
    <row r="56" spans="1:6" ht="15.75" x14ac:dyDescent="0.25">
      <c r="A56" s="1" t="s">
        <v>57</v>
      </c>
      <c r="B56" s="47" t="s">
        <v>1048</v>
      </c>
      <c r="C56" s="40" t="s">
        <v>493</v>
      </c>
      <c r="D56" s="9" t="s">
        <v>467</v>
      </c>
      <c r="E56" s="26" t="s">
        <v>447</v>
      </c>
      <c r="F56" s="9" t="s">
        <v>487</v>
      </c>
    </row>
    <row r="57" spans="1:6" ht="15.75" x14ac:dyDescent="0.25">
      <c r="A57" s="1" t="s">
        <v>58</v>
      </c>
      <c r="B57" s="47" t="s">
        <v>1048</v>
      </c>
      <c r="C57" s="40" t="s">
        <v>494</v>
      </c>
      <c r="D57" s="9" t="s">
        <v>467</v>
      </c>
      <c r="E57" s="26" t="s">
        <v>447</v>
      </c>
      <c r="F57" s="10">
        <v>44199</v>
      </c>
    </row>
    <row r="58" spans="1:6" ht="15.75" x14ac:dyDescent="0.25">
      <c r="A58" s="1" t="s">
        <v>59</v>
      </c>
      <c r="B58" s="47" t="s">
        <v>1048</v>
      </c>
      <c r="C58" s="40" t="s">
        <v>495</v>
      </c>
      <c r="D58" s="9" t="s">
        <v>467</v>
      </c>
      <c r="E58" s="26" t="s">
        <v>447</v>
      </c>
      <c r="F58" s="10">
        <v>43594</v>
      </c>
    </row>
    <row r="59" spans="1:6" ht="15.75" x14ac:dyDescent="0.25">
      <c r="A59" s="1" t="s">
        <v>60</v>
      </c>
      <c r="B59" s="47" t="s">
        <v>1048</v>
      </c>
      <c r="C59" s="40" t="s">
        <v>496</v>
      </c>
      <c r="D59" s="9" t="s">
        <v>467</v>
      </c>
      <c r="E59" s="26" t="s">
        <v>447</v>
      </c>
      <c r="F59" s="9" t="s">
        <v>488</v>
      </c>
    </row>
    <row r="60" spans="1:6" ht="15.75" x14ac:dyDescent="0.25">
      <c r="A60" s="1" t="s">
        <v>61</v>
      </c>
      <c r="B60" s="47" t="s">
        <v>1048</v>
      </c>
      <c r="C60" s="40" t="s">
        <v>497</v>
      </c>
      <c r="D60" s="9" t="s">
        <v>467</v>
      </c>
      <c r="E60" s="26" t="s">
        <v>447</v>
      </c>
      <c r="F60" s="10">
        <v>44203</v>
      </c>
    </row>
    <row r="61" spans="1:6" ht="15.75" x14ac:dyDescent="0.25">
      <c r="A61" s="1" t="s">
        <v>62</v>
      </c>
      <c r="B61" s="47" t="s">
        <v>1048</v>
      </c>
      <c r="C61" s="40" t="s">
        <v>498</v>
      </c>
      <c r="D61" s="9" t="s">
        <v>467</v>
      </c>
      <c r="E61" s="26" t="s">
        <v>447</v>
      </c>
      <c r="F61" s="9" t="s">
        <v>489</v>
      </c>
    </row>
    <row r="62" spans="1:6" ht="15.75" x14ac:dyDescent="0.25">
      <c r="A62" s="1" t="s">
        <v>63</v>
      </c>
      <c r="B62" s="47" t="s">
        <v>1048</v>
      </c>
      <c r="C62" s="40" t="s">
        <v>499</v>
      </c>
      <c r="D62" s="9" t="s">
        <v>461</v>
      </c>
      <c r="E62" s="26" t="s">
        <v>447</v>
      </c>
      <c r="F62" s="10">
        <v>43284</v>
      </c>
    </row>
    <row r="63" spans="1:6" ht="15.75" x14ac:dyDescent="0.25">
      <c r="A63" s="1" t="s">
        <v>64</v>
      </c>
      <c r="B63" s="47" t="s">
        <v>1048</v>
      </c>
      <c r="C63" s="40" t="s">
        <v>500</v>
      </c>
      <c r="D63" s="9" t="s">
        <v>467</v>
      </c>
      <c r="E63" s="26" t="s">
        <v>447</v>
      </c>
      <c r="F63" s="10">
        <v>44471</v>
      </c>
    </row>
    <row r="64" spans="1:6" ht="15.75" x14ac:dyDescent="0.25">
      <c r="A64" s="1" t="s">
        <v>65</v>
      </c>
      <c r="B64" s="47" t="s">
        <v>1048</v>
      </c>
      <c r="C64" s="40" t="s">
        <v>501</v>
      </c>
      <c r="D64" s="9" t="s">
        <v>467</v>
      </c>
      <c r="E64" s="26" t="s">
        <v>447</v>
      </c>
      <c r="F64" s="10">
        <v>43657</v>
      </c>
    </row>
    <row r="65" spans="1:6" ht="15.75" x14ac:dyDescent="0.25">
      <c r="A65" s="1" t="s">
        <v>66</v>
      </c>
      <c r="B65" s="47" t="s">
        <v>1048</v>
      </c>
      <c r="C65" s="40" t="s">
        <v>502</v>
      </c>
      <c r="D65" s="9" t="s">
        <v>461</v>
      </c>
      <c r="E65" s="26" t="s">
        <v>448</v>
      </c>
      <c r="F65" s="9" t="s">
        <v>490</v>
      </c>
    </row>
    <row r="66" spans="1:6" ht="15.75" x14ac:dyDescent="0.25">
      <c r="A66" s="1" t="s">
        <v>67</v>
      </c>
      <c r="B66" s="47" t="s">
        <v>1048</v>
      </c>
      <c r="C66" s="40" t="s">
        <v>503</v>
      </c>
      <c r="D66" s="9" t="s">
        <v>461</v>
      </c>
      <c r="E66" s="26" t="s">
        <v>448</v>
      </c>
      <c r="F66" s="10">
        <v>43070</v>
      </c>
    </row>
    <row r="67" spans="1:6" ht="15.75" x14ac:dyDescent="0.25">
      <c r="A67" s="1" t="s">
        <v>68</v>
      </c>
      <c r="B67" s="47" t="s">
        <v>1048</v>
      </c>
      <c r="C67" s="40" t="s">
        <v>504</v>
      </c>
      <c r="D67" s="9" t="s">
        <v>467</v>
      </c>
      <c r="E67" s="26" t="s">
        <v>447</v>
      </c>
      <c r="F67" s="9" t="s">
        <v>491</v>
      </c>
    </row>
    <row r="68" spans="1:6" ht="15.75" x14ac:dyDescent="0.25">
      <c r="A68" s="1" t="s">
        <v>69</v>
      </c>
      <c r="B68" s="47" t="s">
        <v>1048</v>
      </c>
      <c r="C68" s="40" t="s">
        <v>505</v>
      </c>
      <c r="D68" s="9" t="s">
        <v>461</v>
      </c>
      <c r="E68" s="26" t="s">
        <v>448</v>
      </c>
      <c r="F68" s="10">
        <v>43595</v>
      </c>
    </row>
    <row r="69" spans="1:6" ht="15.75" x14ac:dyDescent="0.25">
      <c r="A69" s="1" t="s">
        <v>70</v>
      </c>
      <c r="B69" s="47" t="s">
        <v>1048</v>
      </c>
      <c r="C69" s="40" t="s">
        <v>506</v>
      </c>
      <c r="D69" s="9" t="s">
        <v>461</v>
      </c>
      <c r="E69" s="26" t="s">
        <v>448</v>
      </c>
      <c r="F69" s="10">
        <v>43221</v>
      </c>
    </row>
    <row r="70" spans="1:6" ht="15.75" x14ac:dyDescent="0.25">
      <c r="A70" s="3" t="s">
        <v>71</v>
      </c>
      <c r="B70" s="47" t="s">
        <v>1048</v>
      </c>
      <c r="C70" s="40" t="s">
        <v>513</v>
      </c>
      <c r="D70" s="9" t="s">
        <v>461</v>
      </c>
      <c r="E70" s="26" t="s">
        <v>448</v>
      </c>
      <c r="F70" s="10">
        <v>44414</v>
      </c>
    </row>
    <row r="71" spans="1:6" ht="15.75" x14ac:dyDescent="0.25">
      <c r="A71" s="6" t="s">
        <v>72</v>
      </c>
      <c r="B71" s="47" t="s">
        <v>1048</v>
      </c>
      <c r="C71" s="40" t="s">
        <v>514</v>
      </c>
      <c r="D71" s="9" t="s">
        <v>467</v>
      </c>
      <c r="E71" s="26" t="s">
        <v>449</v>
      </c>
      <c r="F71" s="9" t="s">
        <v>510</v>
      </c>
    </row>
    <row r="72" spans="1:6" ht="15.75" x14ac:dyDescent="0.25">
      <c r="A72" s="1" t="s">
        <v>73</v>
      </c>
      <c r="B72" s="47" t="s">
        <v>1048</v>
      </c>
      <c r="C72" s="40" t="s">
        <v>515</v>
      </c>
      <c r="D72" s="9" t="s">
        <v>467</v>
      </c>
      <c r="E72" s="26" t="s">
        <v>449</v>
      </c>
      <c r="F72" s="9" t="s">
        <v>507</v>
      </c>
    </row>
    <row r="73" spans="1:6" ht="15.75" x14ac:dyDescent="0.25">
      <c r="A73" s="1" t="s">
        <v>74</v>
      </c>
      <c r="B73" s="47" t="s">
        <v>1048</v>
      </c>
      <c r="C73" s="40" t="s">
        <v>516</v>
      </c>
      <c r="D73" s="9" t="s">
        <v>461</v>
      </c>
      <c r="E73" s="26" t="s">
        <v>449</v>
      </c>
      <c r="F73" s="10">
        <v>44197</v>
      </c>
    </row>
    <row r="74" spans="1:6" ht="15.75" x14ac:dyDescent="0.25">
      <c r="A74" s="1" t="s">
        <v>75</v>
      </c>
      <c r="B74" s="47" t="s">
        <v>1048</v>
      </c>
      <c r="C74" s="40" t="s">
        <v>517</v>
      </c>
      <c r="D74" s="9" t="s">
        <v>461</v>
      </c>
      <c r="E74" s="26" t="s">
        <v>449</v>
      </c>
      <c r="F74" s="10">
        <v>44288</v>
      </c>
    </row>
    <row r="75" spans="1:6" ht="15.75" x14ac:dyDescent="0.25">
      <c r="A75" s="1" t="s">
        <v>76</v>
      </c>
      <c r="B75" s="47" t="s">
        <v>1048</v>
      </c>
      <c r="C75" s="40" t="s">
        <v>518</v>
      </c>
      <c r="D75" s="9" t="s">
        <v>461</v>
      </c>
      <c r="E75" s="26" t="s">
        <v>449</v>
      </c>
      <c r="F75" s="10">
        <v>44410</v>
      </c>
    </row>
    <row r="76" spans="1:6" ht="15.75" x14ac:dyDescent="0.25">
      <c r="A76" s="1" t="s">
        <v>77</v>
      </c>
      <c r="B76" s="47" t="s">
        <v>1048</v>
      </c>
      <c r="C76" s="40" t="s">
        <v>519</v>
      </c>
      <c r="D76" s="9" t="s">
        <v>461</v>
      </c>
      <c r="E76" s="26" t="s">
        <v>449</v>
      </c>
      <c r="F76" s="9" t="s">
        <v>508</v>
      </c>
    </row>
    <row r="77" spans="1:6" ht="15.75" x14ac:dyDescent="0.25">
      <c r="A77" s="1" t="s">
        <v>78</v>
      </c>
      <c r="B77" s="47" t="s">
        <v>1048</v>
      </c>
      <c r="C77" s="40" t="s">
        <v>520</v>
      </c>
      <c r="D77" s="9" t="s">
        <v>461</v>
      </c>
      <c r="E77" s="26" t="s">
        <v>449</v>
      </c>
      <c r="F77" s="9" t="s">
        <v>509</v>
      </c>
    </row>
    <row r="78" spans="1:6" ht="15.75" x14ac:dyDescent="0.25">
      <c r="A78" s="1" t="s">
        <v>79</v>
      </c>
      <c r="B78" s="47" t="s">
        <v>1048</v>
      </c>
      <c r="C78" s="40" t="s">
        <v>521</v>
      </c>
      <c r="D78" s="9" t="s">
        <v>461</v>
      </c>
      <c r="E78" s="26" t="s">
        <v>449</v>
      </c>
      <c r="F78" s="9" t="s">
        <v>509</v>
      </c>
    </row>
    <row r="79" spans="1:6" ht="15.75" x14ac:dyDescent="0.25">
      <c r="A79" s="1" t="s">
        <v>80</v>
      </c>
      <c r="B79" s="47" t="s">
        <v>1048</v>
      </c>
      <c r="C79" s="40" t="s">
        <v>522</v>
      </c>
      <c r="D79" s="9" t="s">
        <v>461</v>
      </c>
      <c r="E79" s="26" t="s">
        <v>449</v>
      </c>
      <c r="F79" s="10">
        <v>45599</v>
      </c>
    </row>
    <row r="80" spans="1:6" ht="15.75" x14ac:dyDescent="0.25">
      <c r="A80" s="3" t="s">
        <v>81</v>
      </c>
      <c r="B80" s="47" t="s">
        <v>1048</v>
      </c>
      <c r="C80" s="50" t="s">
        <v>523</v>
      </c>
      <c r="D80" s="9" t="s">
        <v>461</v>
      </c>
      <c r="E80" s="26" t="s">
        <v>448</v>
      </c>
      <c r="F80" s="9" t="s">
        <v>556</v>
      </c>
    </row>
    <row r="81" spans="1:6" ht="15.75" x14ac:dyDescent="0.25">
      <c r="A81" s="3" t="s">
        <v>82</v>
      </c>
      <c r="B81" s="47" t="s">
        <v>1048</v>
      </c>
      <c r="C81" s="25" t="s">
        <v>1031</v>
      </c>
      <c r="D81" s="9" t="s">
        <v>467</v>
      </c>
      <c r="E81" s="26" t="s">
        <v>449</v>
      </c>
      <c r="F81" s="9" t="s">
        <v>462</v>
      </c>
    </row>
    <row r="82" spans="1:6" ht="15.75" x14ac:dyDescent="0.25">
      <c r="A82" s="3" t="s">
        <v>83</v>
      </c>
      <c r="B82" s="47" t="s">
        <v>1048</v>
      </c>
      <c r="C82" s="40" t="s">
        <v>524</v>
      </c>
      <c r="D82" s="9" t="s">
        <v>461</v>
      </c>
      <c r="E82" s="26" t="s">
        <v>448</v>
      </c>
      <c r="F82" s="10">
        <v>44928</v>
      </c>
    </row>
    <row r="83" spans="1:6" ht="15.75" x14ac:dyDescent="0.25">
      <c r="A83" s="3" t="s">
        <v>84</v>
      </c>
      <c r="B83" s="47" t="s">
        <v>1048</v>
      </c>
      <c r="C83" s="40" t="s">
        <v>525</v>
      </c>
      <c r="D83" s="9" t="s">
        <v>467</v>
      </c>
      <c r="E83" s="26" t="s">
        <v>449</v>
      </c>
      <c r="F83" s="9" t="s">
        <v>557</v>
      </c>
    </row>
    <row r="84" spans="1:6" ht="15.75" x14ac:dyDescent="0.25">
      <c r="A84" s="3" t="s">
        <v>85</v>
      </c>
      <c r="B84" s="47" t="s">
        <v>1048</v>
      </c>
      <c r="C84" s="25" t="s">
        <v>1030</v>
      </c>
      <c r="D84" s="9" t="s">
        <v>467</v>
      </c>
      <c r="E84" s="26" t="s">
        <v>449</v>
      </c>
      <c r="F84" s="9" t="s">
        <v>462</v>
      </c>
    </row>
    <row r="85" spans="1:6" ht="15.75" x14ac:dyDescent="0.25">
      <c r="A85" s="3" t="s">
        <v>86</v>
      </c>
      <c r="B85" s="47" t="s">
        <v>1048</v>
      </c>
      <c r="C85" s="40" t="s">
        <v>526</v>
      </c>
      <c r="D85" s="9" t="s">
        <v>461</v>
      </c>
      <c r="E85" s="26" t="s">
        <v>449</v>
      </c>
      <c r="F85" s="9" t="s">
        <v>545</v>
      </c>
    </row>
    <row r="86" spans="1:6" ht="15.75" x14ac:dyDescent="0.25">
      <c r="A86" s="2" t="s">
        <v>87</v>
      </c>
      <c r="B86" s="47" t="s">
        <v>1048</v>
      </c>
      <c r="C86" s="40" t="s">
        <v>527</v>
      </c>
      <c r="D86" s="9" t="s">
        <v>461</v>
      </c>
      <c r="E86" s="26" t="s">
        <v>449</v>
      </c>
      <c r="F86" s="10">
        <v>44785</v>
      </c>
    </row>
    <row r="87" spans="1:6" ht="15.75" x14ac:dyDescent="0.25">
      <c r="A87" s="2" t="s">
        <v>88</v>
      </c>
      <c r="B87" s="47" t="s">
        <v>1048</v>
      </c>
      <c r="C87" s="25" t="s">
        <v>1035</v>
      </c>
      <c r="D87" s="9" t="s">
        <v>467</v>
      </c>
      <c r="E87" s="26" t="s">
        <v>448</v>
      </c>
      <c r="F87" s="9" t="s">
        <v>462</v>
      </c>
    </row>
    <row r="88" spans="1:6" ht="15.75" x14ac:dyDescent="0.25">
      <c r="A88" s="2" t="s">
        <v>89</v>
      </c>
      <c r="B88" s="47" t="s">
        <v>1048</v>
      </c>
      <c r="C88" s="25" t="s">
        <v>1036</v>
      </c>
      <c r="D88" s="9" t="s">
        <v>467</v>
      </c>
      <c r="E88" s="26" t="s">
        <v>448</v>
      </c>
      <c r="F88" s="9" t="s">
        <v>462</v>
      </c>
    </row>
    <row r="89" spans="1:6" ht="15.75" x14ac:dyDescent="0.25">
      <c r="A89" s="2" t="s">
        <v>90</v>
      </c>
      <c r="B89" s="47" t="s">
        <v>1048</v>
      </c>
      <c r="C89" s="40" t="s">
        <v>530</v>
      </c>
      <c r="D89" s="9" t="s">
        <v>461</v>
      </c>
      <c r="E89" s="26" t="s">
        <v>448</v>
      </c>
      <c r="F89" s="10" t="s">
        <v>542</v>
      </c>
    </row>
    <row r="90" spans="1:6" ht="15.75" x14ac:dyDescent="0.25">
      <c r="A90" s="2" t="s">
        <v>91</v>
      </c>
      <c r="B90" s="47" t="s">
        <v>1048</v>
      </c>
      <c r="C90" s="40" t="s">
        <v>528</v>
      </c>
      <c r="D90" s="9" t="s">
        <v>461</v>
      </c>
      <c r="E90" s="26" t="s">
        <v>449</v>
      </c>
      <c r="F90" s="9" t="s">
        <v>542</v>
      </c>
    </row>
    <row r="91" spans="1:6" ht="15.75" x14ac:dyDescent="0.25">
      <c r="A91" s="2" t="s">
        <v>92</v>
      </c>
      <c r="B91" s="47" t="s">
        <v>1048</v>
      </c>
      <c r="C91" s="40" t="s">
        <v>529</v>
      </c>
      <c r="D91" s="9" t="s">
        <v>461</v>
      </c>
      <c r="E91" s="26" t="s">
        <v>449</v>
      </c>
      <c r="F91" s="9" t="s">
        <v>543</v>
      </c>
    </row>
    <row r="92" spans="1:6" ht="15.75" x14ac:dyDescent="0.25">
      <c r="A92" s="1" t="s">
        <v>93</v>
      </c>
      <c r="B92" s="47" t="s">
        <v>1048</v>
      </c>
      <c r="C92" s="40" t="s">
        <v>533</v>
      </c>
      <c r="D92" s="9" t="s">
        <v>467</v>
      </c>
      <c r="E92" s="26" t="s">
        <v>447</v>
      </c>
      <c r="F92" s="10">
        <v>43983</v>
      </c>
    </row>
    <row r="93" spans="1:6" ht="15.75" x14ac:dyDescent="0.25">
      <c r="A93" s="1" t="s">
        <v>94</v>
      </c>
      <c r="B93" s="47" t="s">
        <v>1048</v>
      </c>
      <c r="C93" s="40" t="s">
        <v>531</v>
      </c>
      <c r="D93" s="9" t="s">
        <v>461</v>
      </c>
      <c r="E93" s="26" t="s">
        <v>449</v>
      </c>
      <c r="F93" s="10">
        <v>43533</v>
      </c>
    </row>
    <row r="94" spans="1:6" ht="15.75" x14ac:dyDescent="0.25">
      <c r="A94" s="1" t="s">
        <v>95</v>
      </c>
      <c r="B94" s="47" t="s">
        <v>1048</v>
      </c>
      <c r="C94" s="40" t="s">
        <v>536</v>
      </c>
      <c r="D94" s="9" t="s">
        <v>461</v>
      </c>
      <c r="E94" s="26" t="s">
        <v>448</v>
      </c>
      <c r="F94" s="51" t="s">
        <v>537</v>
      </c>
    </row>
    <row r="95" spans="1:6" ht="15.75" x14ac:dyDescent="0.25">
      <c r="A95" s="1" t="s">
        <v>96</v>
      </c>
      <c r="B95" s="47" t="s">
        <v>1048</v>
      </c>
      <c r="C95" s="40" t="s">
        <v>535</v>
      </c>
      <c r="D95" s="9" t="s">
        <v>461</v>
      </c>
      <c r="E95" s="26" t="s">
        <v>449</v>
      </c>
      <c r="F95" s="9" t="s">
        <v>534</v>
      </c>
    </row>
    <row r="96" spans="1:6" ht="15.75" x14ac:dyDescent="0.25">
      <c r="A96" s="1" t="s">
        <v>97</v>
      </c>
      <c r="B96" s="47" t="s">
        <v>1048</v>
      </c>
      <c r="C96" s="40" t="s">
        <v>538</v>
      </c>
      <c r="D96" s="9" t="s">
        <v>461</v>
      </c>
      <c r="E96" s="26" t="s">
        <v>449</v>
      </c>
      <c r="F96" s="10">
        <v>45505</v>
      </c>
    </row>
    <row r="97" spans="1:6" ht="15.75" x14ac:dyDescent="0.25">
      <c r="A97" s="1" t="s">
        <v>98</v>
      </c>
      <c r="B97" s="47" t="s">
        <v>1048</v>
      </c>
      <c r="C97" s="52" t="s">
        <v>540</v>
      </c>
      <c r="D97" s="9" t="s">
        <v>467</v>
      </c>
      <c r="E97" s="26" t="s">
        <v>447</v>
      </c>
      <c r="F97" s="10">
        <v>44929</v>
      </c>
    </row>
    <row r="98" spans="1:6" ht="15.75" x14ac:dyDescent="0.25">
      <c r="A98" s="1" t="s">
        <v>99</v>
      </c>
      <c r="B98" s="47" t="s">
        <v>1048</v>
      </c>
      <c r="C98" s="40" t="s">
        <v>532</v>
      </c>
      <c r="D98" s="9" t="s">
        <v>467</v>
      </c>
      <c r="E98" s="26" t="s">
        <v>448</v>
      </c>
      <c r="F98" s="10" t="s">
        <v>544</v>
      </c>
    </row>
    <row r="99" spans="1:6" ht="15.75" x14ac:dyDescent="0.25">
      <c r="A99" s="1" t="s">
        <v>100</v>
      </c>
      <c r="B99" s="47" t="s">
        <v>1048</v>
      </c>
      <c r="C99" s="25" t="s">
        <v>1010</v>
      </c>
      <c r="D99" s="9" t="s">
        <v>461</v>
      </c>
      <c r="E99" s="26" t="s">
        <v>448</v>
      </c>
      <c r="F99" s="9" t="s">
        <v>462</v>
      </c>
    </row>
    <row r="100" spans="1:6" ht="15.75" x14ac:dyDescent="0.25">
      <c r="A100" s="1" t="s">
        <v>101</v>
      </c>
      <c r="B100" s="47" t="s">
        <v>1048</v>
      </c>
      <c r="C100" s="53" t="s">
        <v>639</v>
      </c>
      <c r="D100" s="9" t="s">
        <v>461</v>
      </c>
      <c r="E100" s="26" t="s">
        <v>448</v>
      </c>
      <c r="F100" s="10">
        <v>43534</v>
      </c>
    </row>
    <row r="101" spans="1:6" ht="15.75" x14ac:dyDescent="0.25">
      <c r="A101" s="1" t="s">
        <v>102</v>
      </c>
      <c r="B101" s="47" t="s">
        <v>1048</v>
      </c>
      <c r="C101" s="28" t="s">
        <v>546</v>
      </c>
      <c r="D101" s="9" t="s">
        <v>467</v>
      </c>
      <c r="E101" s="26" t="s">
        <v>448</v>
      </c>
      <c r="F101" s="9" t="s">
        <v>552</v>
      </c>
    </row>
    <row r="102" spans="1:6" ht="15.75" x14ac:dyDescent="0.25">
      <c r="A102" s="1" t="s">
        <v>103</v>
      </c>
      <c r="B102" s="47" t="s">
        <v>1048</v>
      </c>
      <c r="C102" s="40" t="s">
        <v>547</v>
      </c>
      <c r="D102" s="9" t="s">
        <v>467</v>
      </c>
      <c r="E102" s="26" t="s">
        <v>448</v>
      </c>
      <c r="F102" s="9" t="s">
        <v>551</v>
      </c>
    </row>
    <row r="103" spans="1:6" ht="15.75" x14ac:dyDescent="0.25">
      <c r="A103" s="1" t="s">
        <v>104</v>
      </c>
      <c r="B103" s="47" t="s">
        <v>1048</v>
      </c>
      <c r="C103" s="28" t="s">
        <v>548</v>
      </c>
      <c r="D103" s="9" t="s">
        <v>461</v>
      </c>
      <c r="E103" s="26" t="s">
        <v>449</v>
      </c>
      <c r="F103" s="10">
        <v>44085</v>
      </c>
    </row>
    <row r="104" spans="1:6" ht="15.75" x14ac:dyDescent="0.25">
      <c r="A104" s="1" t="s">
        <v>105</v>
      </c>
      <c r="B104" s="47" t="s">
        <v>1048</v>
      </c>
      <c r="C104" s="45" t="s">
        <v>549</v>
      </c>
      <c r="D104" s="9" t="s">
        <v>467</v>
      </c>
      <c r="E104" s="26" t="s">
        <v>447</v>
      </c>
      <c r="F104" s="10" t="s">
        <v>553</v>
      </c>
    </row>
    <row r="105" spans="1:6" ht="15.75" x14ac:dyDescent="0.25">
      <c r="A105" s="1" t="s">
        <v>106</v>
      </c>
      <c r="B105" s="47" t="s">
        <v>1048</v>
      </c>
      <c r="C105" s="28" t="s">
        <v>550</v>
      </c>
      <c r="D105" s="9" t="s">
        <v>461</v>
      </c>
      <c r="E105" s="26" t="s">
        <v>448</v>
      </c>
      <c r="F105" s="10">
        <v>44208</v>
      </c>
    </row>
    <row r="106" spans="1:6" ht="15.75" x14ac:dyDescent="0.25">
      <c r="A106" s="1" t="s">
        <v>107</v>
      </c>
      <c r="B106" s="47" t="s">
        <v>1048</v>
      </c>
      <c r="C106" s="40" t="s">
        <v>541</v>
      </c>
      <c r="D106" s="9" t="s">
        <v>461</v>
      </c>
      <c r="E106" s="26" t="s">
        <v>449</v>
      </c>
      <c r="F106" s="10">
        <v>44597</v>
      </c>
    </row>
    <row r="107" spans="1:6" ht="15.75" x14ac:dyDescent="0.25">
      <c r="A107" s="1" t="s">
        <v>108</v>
      </c>
      <c r="B107" s="47" t="s">
        <v>1048</v>
      </c>
      <c r="C107" s="40" t="s">
        <v>554</v>
      </c>
      <c r="D107" s="9" t="s">
        <v>461</v>
      </c>
      <c r="E107" s="26" t="s">
        <v>449</v>
      </c>
      <c r="F107" s="10">
        <v>45505</v>
      </c>
    </row>
    <row r="108" spans="1:6" ht="15.75" x14ac:dyDescent="0.25">
      <c r="A108" s="1" t="s">
        <v>109</v>
      </c>
      <c r="B108" s="47" t="s">
        <v>1048</v>
      </c>
      <c r="C108" s="45" t="s">
        <v>555</v>
      </c>
      <c r="D108" s="9" t="s">
        <v>461</v>
      </c>
      <c r="E108" s="26" t="s">
        <v>449</v>
      </c>
      <c r="F108" s="10" t="s">
        <v>567</v>
      </c>
    </row>
    <row r="109" spans="1:6" ht="15.75" x14ac:dyDescent="0.25">
      <c r="A109" s="1" t="s">
        <v>110</v>
      </c>
      <c r="B109" s="47" t="s">
        <v>1048</v>
      </c>
      <c r="C109" s="45" t="s">
        <v>539</v>
      </c>
      <c r="D109" s="9" t="s">
        <v>461</v>
      </c>
      <c r="E109" s="26" t="s">
        <v>448</v>
      </c>
      <c r="F109" s="10">
        <v>44929</v>
      </c>
    </row>
    <row r="110" spans="1:6" ht="15.75" x14ac:dyDescent="0.25">
      <c r="A110" s="1" t="s">
        <v>111</v>
      </c>
      <c r="B110" s="47" t="s">
        <v>1048</v>
      </c>
      <c r="C110" s="42" t="s">
        <v>558</v>
      </c>
      <c r="D110" s="9" t="s">
        <v>461</v>
      </c>
      <c r="E110" s="26" t="s">
        <v>449</v>
      </c>
      <c r="F110" s="9" t="s">
        <v>568</v>
      </c>
    </row>
    <row r="111" spans="1:6" ht="15.75" x14ac:dyDescent="0.25">
      <c r="A111" s="1" t="s">
        <v>112</v>
      </c>
      <c r="B111" s="47" t="s">
        <v>1048</v>
      </c>
      <c r="C111" s="42" t="s">
        <v>560</v>
      </c>
      <c r="D111" s="9" t="s">
        <v>461</v>
      </c>
      <c r="E111" s="26" t="s">
        <v>450</v>
      </c>
      <c r="F111" s="9" t="s">
        <v>559</v>
      </c>
    </row>
    <row r="112" spans="1:6" ht="15.75" x14ac:dyDescent="0.25">
      <c r="A112" s="1" t="s">
        <v>113</v>
      </c>
      <c r="B112" s="47" t="s">
        <v>1048</v>
      </c>
      <c r="C112" s="42" t="s">
        <v>561</v>
      </c>
      <c r="D112" s="9" t="s">
        <v>461</v>
      </c>
      <c r="E112" s="26" t="s">
        <v>449</v>
      </c>
      <c r="F112" s="9" t="s">
        <v>569</v>
      </c>
    </row>
    <row r="113" spans="1:6" ht="15.75" x14ac:dyDescent="0.25">
      <c r="A113" s="1" t="s">
        <v>114</v>
      </c>
      <c r="B113" s="47" t="s">
        <v>1048</v>
      </c>
      <c r="C113" s="42" t="s">
        <v>562</v>
      </c>
      <c r="D113" s="9" t="s">
        <v>461</v>
      </c>
      <c r="E113" s="26" t="s">
        <v>449</v>
      </c>
      <c r="F113" s="9" t="s">
        <v>570</v>
      </c>
    </row>
    <row r="114" spans="1:6" ht="15.75" x14ac:dyDescent="0.25">
      <c r="A114" s="1" t="s">
        <v>115</v>
      </c>
      <c r="B114" s="47" t="s">
        <v>1048</v>
      </c>
      <c r="C114" s="24" t="s">
        <v>563</v>
      </c>
      <c r="D114" s="9" t="s">
        <v>467</v>
      </c>
      <c r="E114" s="26" t="s">
        <v>448</v>
      </c>
      <c r="F114" s="9" t="s">
        <v>571</v>
      </c>
    </row>
    <row r="115" spans="1:6" ht="15.75" x14ac:dyDescent="0.25">
      <c r="A115" s="1" t="s">
        <v>116</v>
      </c>
      <c r="B115" s="47" t="s">
        <v>1048</v>
      </c>
      <c r="C115" s="24" t="s">
        <v>564</v>
      </c>
      <c r="D115" s="9" t="s">
        <v>467</v>
      </c>
      <c r="E115" s="26" t="s">
        <v>448</v>
      </c>
      <c r="F115" s="10">
        <v>44085</v>
      </c>
    </row>
    <row r="116" spans="1:6" ht="15.75" x14ac:dyDescent="0.25">
      <c r="A116" s="1" t="s">
        <v>117</v>
      </c>
      <c r="B116" s="47" t="s">
        <v>1048</v>
      </c>
      <c r="C116" s="28" t="s">
        <v>565</v>
      </c>
      <c r="D116" s="9" t="s">
        <v>467</v>
      </c>
      <c r="E116" s="26" t="s">
        <v>448</v>
      </c>
      <c r="F116" s="10">
        <v>42864</v>
      </c>
    </row>
    <row r="117" spans="1:6" ht="15.75" x14ac:dyDescent="0.25">
      <c r="A117" s="1" t="s">
        <v>118</v>
      </c>
      <c r="B117" s="47" t="s">
        <v>1048</v>
      </c>
      <c r="C117" s="42" t="s">
        <v>566</v>
      </c>
      <c r="D117" s="9" t="s">
        <v>467</v>
      </c>
      <c r="E117" s="26" t="s">
        <v>447</v>
      </c>
      <c r="F117" s="9" t="s">
        <v>572</v>
      </c>
    </row>
    <row r="118" spans="1:6" ht="15.75" x14ac:dyDescent="0.25">
      <c r="A118" s="1" t="s">
        <v>119</v>
      </c>
      <c r="B118" s="47" t="s">
        <v>1048</v>
      </c>
      <c r="C118" s="42" t="s">
        <v>573</v>
      </c>
      <c r="D118" s="9" t="s">
        <v>467</v>
      </c>
      <c r="E118" s="26" t="s">
        <v>448</v>
      </c>
      <c r="F118" s="10">
        <v>44208</v>
      </c>
    </row>
    <row r="119" spans="1:6" ht="15.75" x14ac:dyDescent="0.25">
      <c r="A119" s="1" t="s">
        <v>120</v>
      </c>
      <c r="B119" s="47" t="s">
        <v>1048</v>
      </c>
      <c r="C119" s="24" t="s">
        <v>574</v>
      </c>
      <c r="D119" s="9" t="s">
        <v>461</v>
      </c>
      <c r="E119" s="26" t="s">
        <v>452</v>
      </c>
      <c r="F119" s="9" t="s">
        <v>569</v>
      </c>
    </row>
    <row r="120" spans="1:6" ht="15.75" x14ac:dyDescent="0.25">
      <c r="A120" s="1" t="s">
        <v>121</v>
      </c>
      <c r="B120" s="47" t="s">
        <v>1048</v>
      </c>
      <c r="C120" s="42" t="s">
        <v>575</v>
      </c>
      <c r="D120" s="9" t="s">
        <v>461</v>
      </c>
      <c r="E120" s="26" t="s">
        <v>452</v>
      </c>
      <c r="F120" s="10">
        <v>44572</v>
      </c>
    </row>
    <row r="121" spans="1:6" ht="15.75" x14ac:dyDescent="0.25">
      <c r="A121" s="1" t="s">
        <v>122</v>
      </c>
      <c r="B121" s="47" t="s">
        <v>1048</v>
      </c>
      <c r="C121" s="42" t="s">
        <v>576</v>
      </c>
      <c r="D121" s="9" t="s">
        <v>467</v>
      </c>
      <c r="E121" s="26" t="s">
        <v>449</v>
      </c>
      <c r="F121" s="54" t="s">
        <v>577</v>
      </c>
    </row>
    <row r="122" spans="1:6" ht="15.75" x14ac:dyDescent="0.25">
      <c r="A122" s="1" t="s">
        <v>123</v>
      </c>
      <c r="B122" s="47" t="s">
        <v>1048</v>
      </c>
      <c r="C122" s="28" t="s">
        <v>578</v>
      </c>
      <c r="D122" s="9" t="s">
        <v>461</v>
      </c>
      <c r="E122" s="31" t="s">
        <v>447</v>
      </c>
      <c r="F122" s="10">
        <v>44562</v>
      </c>
    </row>
    <row r="123" spans="1:6" ht="15.75" x14ac:dyDescent="0.25">
      <c r="A123" s="2" t="s">
        <v>124</v>
      </c>
      <c r="B123" s="47" t="s">
        <v>1048</v>
      </c>
      <c r="C123" s="42" t="s">
        <v>579</v>
      </c>
      <c r="D123" s="9" t="s">
        <v>467</v>
      </c>
      <c r="E123" s="26" t="s">
        <v>449</v>
      </c>
      <c r="F123" s="9" t="s">
        <v>569</v>
      </c>
    </row>
    <row r="124" spans="1:6" ht="15.75" x14ac:dyDescent="0.25">
      <c r="A124" s="2" t="s">
        <v>125</v>
      </c>
      <c r="B124" s="47" t="s">
        <v>1048</v>
      </c>
      <c r="C124" s="28" t="s">
        <v>580</v>
      </c>
      <c r="D124" s="9" t="s">
        <v>467</v>
      </c>
      <c r="E124" s="31" t="s">
        <v>447</v>
      </c>
      <c r="F124" s="10">
        <v>44928</v>
      </c>
    </row>
    <row r="125" spans="1:6" ht="15.75" x14ac:dyDescent="0.25">
      <c r="A125" s="3" t="s">
        <v>126</v>
      </c>
      <c r="B125" s="47" t="s">
        <v>1048</v>
      </c>
      <c r="C125" s="28" t="s">
        <v>581</v>
      </c>
      <c r="D125" s="9" t="s">
        <v>467</v>
      </c>
      <c r="E125" s="26" t="s">
        <v>449</v>
      </c>
      <c r="F125" s="10" t="s">
        <v>587</v>
      </c>
    </row>
    <row r="126" spans="1:6" ht="15.75" x14ac:dyDescent="0.25">
      <c r="A126" s="3" t="s">
        <v>127</v>
      </c>
      <c r="B126" s="47" t="s">
        <v>1048</v>
      </c>
      <c r="C126" s="42" t="s">
        <v>582</v>
      </c>
      <c r="D126" s="9" t="s">
        <v>467</v>
      </c>
      <c r="E126" s="26" t="s">
        <v>448</v>
      </c>
      <c r="F126" s="10">
        <v>43688</v>
      </c>
    </row>
    <row r="127" spans="1:6" ht="15.75" x14ac:dyDescent="0.25">
      <c r="A127" s="1" t="s">
        <v>128</v>
      </c>
      <c r="B127" s="47" t="s">
        <v>1048</v>
      </c>
      <c r="C127" s="24" t="s">
        <v>583</v>
      </c>
      <c r="D127" s="9" t="s">
        <v>467</v>
      </c>
      <c r="E127" s="26" t="s">
        <v>449</v>
      </c>
      <c r="F127" s="10">
        <v>44208</v>
      </c>
    </row>
    <row r="128" spans="1:6" ht="15.75" x14ac:dyDescent="0.25">
      <c r="A128" s="1" t="s">
        <v>129</v>
      </c>
      <c r="B128" s="47" t="s">
        <v>1048</v>
      </c>
      <c r="C128" s="24" t="s">
        <v>585</v>
      </c>
      <c r="D128" s="9" t="s">
        <v>461</v>
      </c>
      <c r="E128" s="26" t="s">
        <v>449</v>
      </c>
      <c r="F128" s="9" t="s">
        <v>584</v>
      </c>
    </row>
    <row r="129" spans="1:6" ht="15.75" x14ac:dyDescent="0.25">
      <c r="A129" s="1" t="s">
        <v>130</v>
      </c>
      <c r="B129" s="47" t="s">
        <v>1048</v>
      </c>
      <c r="C129" s="24" t="s">
        <v>586</v>
      </c>
      <c r="D129" s="9" t="s">
        <v>467</v>
      </c>
      <c r="E129" s="26" t="s">
        <v>448</v>
      </c>
      <c r="F129" s="10">
        <v>44112</v>
      </c>
    </row>
    <row r="130" spans="1:6" ht="15.75" x14ac:dyDescent="0.25">
      <c r="A130" s="1" t="s">
        <v>131</v>
      </c>
      <c r="B130" s="47" t="s">
        <v>1048</v>
      </c>
      <c r="C130" s="55" t="s">
        <v>1011</v>
      </c>
      <c r="D130" s="9" t="s">
        <v>467</v>
      </c>
      <c r="E130" s="26" t="s">
        <v>449</v>
      </c>
      <c r="F130" s="9" t="s">
        <v>1046</v>
      </c>
    </row>
    <row r="131" spans="1:6" ht="15.75" x14ac:dyDescent="0.25">
      <c r="A131" s="1" t="s">
        <v>132</v>
      </c>
      <c r="B131" s="47" t="s">
        <v>1048</v>
      </c>
      <c r="C131" s="55" t="s">
        <v>1012</v>
      </c>
      <c r="D131" s="9" t="s">
        <v>461</v>
      </c>
      <c r="E131" s="26" t="s">
        <v>447</v>
      </c>
      <c r="F131" s="9" t="s">
        <v>632</v>
      </c>
    </row>
    <row r="132" spans="1:6" ht="15.75" x14ac:dyDescent="0.25">
      <c r="A132" s="1" t="s">
        <v>133</v>
      </c>
      <c r="B132" s="47" t="s">
        <v>1048</v>
      </c>
      <c r="C132" s="28" t="s">
        <v>588</v>
      </c>
      <c r="D132" s="9" t="s">
        <v>467</v>
      </c>
      <c r="E132" s="26" t="s">
        <v>448</v>
      </c>
      <c r="F132" s="10">
        <v>44200</v>
      </c>
    </row>
    <row r="133" spans="1:6" ht="15.75" x14ac:dyDescent="0.25">
      <c r="A133" s="1" t="s">
        <v>134</v>
      </c>
      <c r="B133" s="47" t="s">
        <v>1048</v>
      </c>
      <c r="C133" s="24" t="s">
        <v>593</v>
      </c>
      <c r="D133" s="9" t="s">
        <v>467</v>
      </c>
      <c r="E133" s="26" t="s">
        <v>448</v>
      </c>
      <c r="F133" s="9" t="s">
        <v>592</v>
      </c>
    </row>
    <row r="134" spans="1:6" ht="15.75" x14ac:dyDescent="0.25">
      <c r="A134" s="1" t="s">
        <v>135</v>
      </c>
      <c r="B134" s="47" t="s">
        <v>1048</v>
      </c>
      <c r="C134" s="24" t="s">
        <v>591</v>
      </c>
      <c r="D134" s="9" t="s">
        <v>467</v>
      </c>
      <c r="E134" s="26" t="s">
        <v>449</v>
      </c>
      <c r="F134" s="9" t="s">
        <v>595</v>
      </c>
    </row>
    <row r="135" spans="1:6" ht="15.75" x14ac:dyDescent="0.25">
      <c r="A135" s="1" t="s">
        <v>136</v>
      </c>
      <c r="B135" s="47" t="s">
        <v>1048</v>
      </c>
      <c r="C135" s="28" t="s">
        <v>589</v>
      </c>
      <c r="D135" s="9" t="s">
        <v>467</v>
      </c>
      <c r="E135" s="26" t="s">
        <v>449</v>
      </c>
      <c r="F135" s="10">
        <v>44930</v>
      </c>
    </row>
    <row r="136" spans="1:6" ht="15.75" x14ac:dyDescent="0.25">
      <c r="A136" s="1" t="s">
        <v>137</v>
      </c>
      <c r="B136" s="47" t="s">
        <v>1048</v>
      </c>
      <c r="C136" s="28" t="s">
        <v>590</v>
      </c>
      <c r="D136" s="9" t="s">
        <v>461</v>
      </c>
      <c r="E136" s="26" t="s">
        <v>448</v>
      </c>
      <c r="F136" s="10">
        <v>44934</v>
      </c>
    </row>
    <row r="137" spans="1:6" ht="15.75" x14ac:dyDescent="0.25">
      <c r="A137" s="1" t="s">
        <v>138</v>
      </c>
      <c r="B137" s="47" t="s">
        <v>1048</v>
      </c>
      <c r="C137" s="24" t="s">
        <v>594</v>
      </c>
      <c r="D137" s="9" t="s">
        <v>467</v>
      </c>
      <c r="E137" s="26" t="s">
        <v>450</v>
      </c>
      <c r="F137" s="10">
        <v>44896</v>
      </c>
    </row>
    <row r="138" spans="1:6" ht="15.75" x14ac:dyDescent="0.25">
      <c r="A138" s="1" t="s">
        <v>139</v>
      </c>
      <c r="B138" s="47" t="s">
        <v>1048</v>
      </c>
      <c r="C138" s="24" t="s">
        <v>596</v>
      </c>
      <c r="D138" s="9" t="s">
        <v>467</v>
      </c>
      <c r="E138" s="26" t="s">
        <v>450</v>
      </c>
      <c r="F138" s="10">
        <v>44013</v>
      </c>
    </row>
    <row r="139" spans="1:6" ht="15.75" x14ac:dyDescent="0.25">
      <c r="A139" s="1" t="s">
        <v>140</v>
      </c>
      <c r="B139" s="47" t="s">
        <v>1048</v>
      </c>
      <c r="C139" s="28" t="s">
        <v>598</v>
      </c>
      <c r="D139" s="9" t="s">
        <v>467</v>
      </c>
      <c r="E139" s="26" t="s">
        <v>450</v>
      </c>
      <c r="F139" s="9" t="s">
        <v>597</v>
      </c>
    </row>
    <row r="140" spans="1:6" ht="15.75" x14ac:dyDescent="0.25">
      <c r="A140" s="1" t="s">
        <v>141</v>
      </c>
      <c r="B140" s="47" t="s">
        <v>1048</v>
      </c>
      <c r="C140" s="28" t="s">
        <v>599</v>
      </c>
      <c r="D140" s="9" t="s">
        <v>467</v>
      </c>
      <c r="E140" s="26" t="s">
        <v>450</v>
      </c>
      <c r="F140" s="9" t="s">
        <v>600</v>
      </c>
    </row>
    <row r="141" spans="1:6" ht="15.75" x14ac:dyDescent="0.25">
      <c r="A141" s="1" t="s">
        <v>142</v>
      </c>
      <c r="B141" s="47" t="s">
        <v>1048</v>
      </c>
      <c r="C141" s="25" t="s">
        <v>1013</v>
      </c>
      <c r="D141" s="9" t="s">
        <v>467</v>
      </c>
      <c r="E141" s="26" t="s">
        <v>450</v>
      </c>
      <c r="F141" s="9" t="s">
        <v>1046</v>
      </c>
    </row>
    <row r="142" spans="1:6" ht="15.75" x14ac:dyDescent="0.25">
      <c r="A142" s="1" t="s">
        <v>143</v>
      </c>
      <c r="B142" s="47" t="s">
        <v>1048</v>
      </c>
      <c r="C142" s="28" t="s">
        <v>630</v>
      </c>
      <c r="D142" s="9" t="s">
        <v>467</v>
      </c>
      <c r="E142" s="26" t="s">
        <v>448</v>
      </c>
      <c r="F142" s="10">
        <v>44836</v>
      </c>
    </row>
    <row r="143" spans="1:6" ht="15.75" x14ac:dyDescent="0.25">
      <c r="A143" s="1" t="s">
        <v>144</v>
      </c>
      <c r="B143" s="47" t="s">
        <v>1048</v>
      </c>
      <c r="C143" s="42" t="s">
        <v>631</v>
      </c>
      <c r="D143" s="9" t="s">
        <v>467</v>
      </c>
      <c r="E143" s="26" t="s">
        <v>449</v>
      </c>
      <c r="F143" s="10">
        <v>44568</v>
      </c>
    </row>
    <row r="144" spans="1:6" ht="15.75" x14ac:dyDescent="0.25">
      <c r="A144" s="1" t="s">
        <v>145</v>
      </c>
      <c r="B144" s="47" t="s">
        <v>1048</v>
      </c>
      <c r="C144" s="24" t="s">
        <v>633</v>
      </c>
      <c r="D144" s="9" t="s">
        <v>467</v>
      </c>
      <c r="E144" s="26" t="s">
        <v>449</v>
      </c>
      <c r="F144" s="9" t="s">
        <v>632</v>
      </c>
    </row>
    <row r="145" spans="1:6" ht="15.75" x14ac:dyDescent="0.25">
      <c r="A145" s="12" t="s">
        <v>146</v>
      </c>
      <c r="B145" s="47" t="s">
        <v>1048</v>
      </c>
      <c r="C145" s="25" t="s">
        <v>1014</v>
      </c>
      <c r="D145" s="9" t="s">
        <v>467</v>
      </c>
      <c r="E145" s="26" t="s">
        <v>449</v>
      </c>
      <c r="F145" s="9" t="s">
        <v>632</v>
      </c>
    </row>
    <row r="146" spans="1:6" ht="15.75" x14ac:dyDescent="0.25">
      <c r="A146" s="1" t="s">
        <v>147</v>
      </c>
      <c r="B146" s="47" t="s">
        <v>1048</v>
      </c>
      <c r="C146" s="24" t="s">
        <v>634</v>
      </c>
      <c r="D146" s="9" t="s">
        <v>467</v>
      </c>
      <c r="E146" s="26" t="s">
        <v>447</v>
      </c>
      <c r="F146" s="10">
        <v>44566</v>
      </c>
    </row>
    <row r="147" spans="1:6" ht="15.75" x14ac:dyDescent="0.25">
      <c r="A147" s="1" t="s">
        <v>148</v>
      </c>
      <c r="B147" s="47" t="s">
        <v>1048</v>
      </c>
      <c r="C147" s="24" t="s">
        <v>635</v>
      </c>
      <c r="D147" s="9" t="s">
        <v>461</v>
      </c>
      <c r="E147" s="26" t="s">
        <v>449</v>
      </c>
      <c r="F147" s="10">
        <v>44658</v>
      </c>
    </row>
    <row r="148" spans="1:6" ht="15.75" x14ac:dyDescent="0.25">
      <c r="A148" s="1" t="s">
        <v>149</v>
      </c>
      <c r="B148" s="47" t="s">
        <v>1048</v>
      </c>
      <c r="C148" s="42" t="s">
        <v>636</v>
      </c>
      <c r="D148" s="9" t="s">
        <v>461</v>
      </c>
      <c r="E148" s="26" t="s">
        <v>448</v>
      </c>
      <c r="F148" s="10">
        <v>42589</v>
      </c>
    </row>
    <row r="149" spans="1:6" ht="15.75" x14ac:dyDescent="0.25">
      <c r="A149" s="1" t="s">
        <v>150</v>
      </c>
      <c r="B149" s="47" t="s">
        <v>1048</v>
      </c>
      <c r="C149" s="42" t="s">
        <v>637</v>
      </c>
      <c r="D149" s="9" t="s">
        <v>467</v>
      </c>
      <c r="E149" s="26" t="s">
        <v>448</v>
      </c>
      <c r="F149" s="10">
        <v>42464</v>
      </c>
    </row>
    <row r="150" spans="1:6" ht="15.75" x14ac:dyDescent="0.25">
      <c r="A150" s="1" t="s">
        <v>151</v>
      </c>
      <c r="B150" s="47" t="s">
        <v>1048</v>
      </c>
      <c r="C150" s="42" t="s">
        <v>638</v>
      </c>
      <c r="D150" s="9" t="s">
        <v>467</v>
      </c>
      <c r="E150" s="26" t="s">
        <v>449</v>
      </c>
      <c r="F150" s="10" t="s">
        <v>650</v>
      </c>
    </row>
    <row r="151" spans="1:6" ht="15.75" x14ac:dyDescent="0.25">
      <c r="A151" s="1" t="s">
        <v>152</v>
      </c>
      <c r="B151" s="47" t="s">
        <v>1048</v>
      </c>
      <c r="C151" s="23" t="s">
        <v>778</v>
      </c>
      <c r="D151" s="9" t="s">
        <v>467</v>
      </c>
      <c r="E151" s="26" t="s">
        <v>449</v>
      </c>
      <c r="F151" s="9" t="s">
        <v>937</v>
      </c>
    </row>
    <row r="152" spans="1:6" ht="15.75" x14ac:dyDescent="0.25">
      <c r="A152" s="1" t="s">
        <v>153</v>
      </c>
      <c r="B152" s="47" t="s">
        <v>1048</v>
      </c>
      <c r="C152" s="23" t="s">
        <v>779</v>
      </c>
      <c r="D152" s="9" t="s">
        <v>467</v>
      </c>
      <c r="E152" s="26" t="s">
        <v>447</v>
      </c>
      <c r="F152" s="10" t="s">
        <v>940</v>
      </c>
    </row>
    <row r="153" spans="1:6" ht="15.75" x14ac:dyDescent="0.25">
      <c r="A153" s="1" t="s">
        <v>154</v>
      </c>
      <c r="B153" s="47" t="s">
        <v>1048</v>
      </c>
      <c r="C153" s="23" t="s">
        <v>780</v>
      </c>
      <c r="D153" s="9" t="s">
        <v>461</v>
      </c>
      <c r="E153" s="26" t="s">
        <v>449</v>
      </c>
      <c r="F153" s="10" t="s">
        <v>939</v>
      </c>
    </row>
    <row r="154" spans="1:6" ht="15.75" x14ac:dyDescent="0.25">
      <c r="A154" s="1" t="s">
        <v>155</v>
      </c>
      <c r="B154" s="47" t="s">
        <v>1048</v>
      </c>
      <c r="C154" s="7" t="s">
        <v>781</v>
      </c>
      <c r="D154" s="9" t="s">
        <v>467</v>
      </c>
      <c r="E154" s="26" t="s">
        <v>449</v>
      </c>
      <c r="F154" s="9" t="s">
        <v>597</v>
      </c>
    </row>
    <row r="155" spans="1:6" ht="15.75" x14ac:dyDescent="0.25">
      <c r="A155" s="1" t="s">
        <v>156</v>
      </c>
      <c r="B155" s="47" t="s">
        <v>1048</v>
      </c>
      <c r="C155" s="23" t="s">
        <v>782</v>
      </c>
      <c r="D155" s="9" t="s">
        <v>461</v>
      </c>
      <c r="E155" s="26" t="s">
        <v>447</v>
      </c>
      <c r="F155" s="10">
        <v>44572</v>
      </c>
    </row>
    <row r="156" spans="1:6" ht="15.75" x14ac:dyDescent="0.25">
      <c r="A156" s="1" t="s">
        <v>157</v>
      </c>
      <c r="B156" s="47" t="s">
        <v>1048</v>
      </c>
      <c r="C156" s="23" t="s">
        <v>783</v>
      </c>
      <c r="D156" s="9" t="s">
        <v>467</v>
      </c>
      <c r="E156" s="26" t="s">
        <v>449</v>
      </c>
      <c r="F156" s="10" t="s">
        <v>941</v>
      </c>
    </row>
    <row r="157" spans="1:6" ht="15.75" x14ac:dyDescent="0.25">
      <c r="A157" s="1" t="s">
        <v>158</v>
      </c>
      <c r="B157" s="47" t="s">
        <v>1048</v>
      </c>
      <c r="C157" s="23" t="s">
        <v>784</v>
      </c>
      <c r="D157" s="9" t="s">
        <v>467</v>
      </c>
      <c r="E157" s="26" t="s">
        <v>448</v>
      </c>
      <c r="F157" s="10">
        <v>44968</v>
      </c>
    </row>
    <row r="158" spans="1:6" ht="15.75" x14ac:dyDescent="0.25">
      <c r="A158" s="1" t="s">
        <v>159</v>
      </c>
      <c r="B158" s="47" t="s">
        <v>1048</v>
      </c>
      <c r="C158" s="23" t="s">
        <v>785</v>
      </c>
      <c r="D158" s="9" t="s">
        <v>467</v>
      </c>
      <c r="E158" s="26" t="s">
        <v>447</v>
      </c>
      <c r="F158" s="10" t="s">
        <v>938</v>
      </c>
    </row>
    <row r="159" spans="1:6" ht="15.75" x14ac:dyDescent="0.25">
      <c r="A159" s="1" t="s">
        <v>160</v>
      </c>
      <c r="B159" s="47" t="s">
        <v>1048</v>
      </c>
      <c r="C159" s="23" t="s">
        <v>786</v>
      </c>
      <c r="D159" s="9" t="s">
        <v>467</v>
      </c>
      <c r="E159" s="26" t="s">
        <v>449</v>
      </c>
      <c r="F159" s="10">
        <v>44959</v>
      </c>
    </row>
    <row r="160" spans="1:6" ht="15.75" x14ac:dyDescent="0.25">
      <c r="A160" s="1" t="s">
        <v>161</v>
      </c>
      <c r="B160" s="47" t="s">
        <v>1048</v>
      </c>
      <c r="C160" s="23" t="s">
        <v>787</v>
      </c>
      <c r="D160" s="9" t="s">
        <v>467</v>
      </c>
      <c r="E160" s="26" t="s">
        <v>447</v>
      </c>
      <c r="F160" s="10">
        <v>44928</v>
      </c>
    </row>
    <row r="161" spans="1:6" ht="15.75" x14ac:dyDescent="0.25">
      <c r="A161" s="1" t="s">
        <v>162</v>
      </c>
      <c r="B161" s="47" t="s">
        <v>1048</v>
      </c>
      <c r="C161" s="23" t="s">
        <v>788</v>
      </c>
      <c r="D161" s="9" t="s">
        <v>467</v>
      </c>
      <c r="E161" s="26" t="s">
        <v>449</v>
      </c>
      <c r="F161" s="10">
        <v>44958</v>
      </c>
    </row>
    <row r="162" spans="1:6" ht="15.75" x14ac:dyDescent="0.25">
      <c r="A162" s="1" t="s">
        <v>163</v>
      </c>
      <c r="B162" s="47" t="s">
        <v>1048</v>
      </c>
      <c r="C162" s="23" t="s">
        <v>789</v>
      </c>
      <c r="D162" s="9" t="s">
        <v>461</v>
      </c>
      <c r="E162" s="26" t="s">
        <v>449</v>
      </c>
      <c r="F162" s="10">
        <v>45294</v>
      </c>
    </row>
    <row r="163" spans="1:6" ht="15.75" x14ac:dyDescent="0.25">
      <c r="A163" s="1" t="s">
        <v>164</v>
      </c>
      <c r="B163" s="47" t="s">
        <v>1048</v>
      </c>
      <c r="C163" s="23" t="s">
        <v>790</v>
      </c>
      <c r="D163" s="9" t="s">
        <v>461</v>
      </c>
      <c r="E163" s="26" t="s">
        <v>449</v>
      </c>
      <c r="F163" s="10">
        <v>45086</v>
      </c>
    </row>
    <row r="164" spans="1:6" ht="15.75" x14ac:dyDescent="0.25">
      <c r="A164" s="1" t="s">
        <v>165</v>
      </c>
      <c r="B164" s="47" t="s">
        <v>1048</v>
      </c>
      <c r="C164" s="23" t="s">
        <v>791</v>
      </c>
      <c r="D164" s="9" t="s">
        <v>467</v>
      </c>
      <c r="E164" s="26" t="s">
        <v>449</v>
      </c>
      <c r="F164" s="10">
        <v>44569</v>
      </c>
    </row>
    <row r="165" spans="1:6" ht="15.75" x14ac:dyDescent="0.25">
      <c r="A165" s="1" t="s">
        <v>166</v>
      </c>
      <c r="B165" s="47" t="s">
        <v>1048</v>
      </c>
      <c r="C165" s="23" t="s">
        <v>792</v>
      </c>
      <c r="D165" s="9" t="s">
        <v>467</v>
      </c>
      <c r="E165" s="26" t="s">
        <v>449</v>
      </c>
      <c r="F165" s="9" t="s">
        <v>942</v>
      </c>
    </row>
    <row r="166" spans="1:6" ht="15.75" x14ac:dyDescent="0.25">
      <c r="A166" s="12" t="s">
        <v>167</v>
      </c>
      <c r="B166" s="47" t="s">
        <v>1048</v>
      </c>
      <c r="C166" s="32" t="s">
        <v>1017</v>
      </c>
      <c r="D166" s="9" t="s">
        <v>467</v>
      </c>
      <c r="E166" s="26" t="s">
        <v>449</v>
      </c>
      <c r="F166" s="9" t="s">
        <v>1045</v>
      </c>
    </row>
    <row r="167" spans="1:6" ht="15.75" x14ac:dyDescent="0.25">
      <c r="A167" s="12" t="s">
        <v>168</v>
      </c>
      <c r="B167" s="47" t="s">
        <v>1048</v>
      </c>
      <c r="C167" s="32" t="s">
        <v>1016</v>
      </c>
      <c r="D167" s="9" t="s">
        <v>467</v>
      </c>
      <c r="E167" s="26" t="s">
        <v>449</v>
      </c>
      <c r="F167" s="9" t="s">
        <v>486</v>
      </c>
    </row>
    <row r="168" spans="1:6" ht="15.75" x14ac:dyDescent="0.25">
      <c r="A168" s="1" t="s">
        <v>169</v>
      </c>
      <c r="B168" s="47" t="s">
        <v>1048</v>
      </c>
      <c r="C168" s="23" t="s">
        <v>793</v>
      </c>
      <c r="D168" s="9" t="s">
        <v>467</v>
      </c>
      <c r="E168" s="26" t="s">
        <v>447</v>
      </c>
      <c r="F168" s="10">
        <v>44568</v>
      </c>
    </row>
    <row r="169" spans="1:6" ht="15.75" x14ac:dyDescent="0.25">
      <c r="A169" s="1" t="s">
        <v>170</v>
      </c>
      <c r="B169" s="47" t="s">
        <v>1048</v>
      </c>
      <c r="C169" s="56" t="s">
        <v>794</v>
      </c>
      <c r="D169" s="9" t="s">
        <v>467</v>
      </c>
      <c r="E169" s="26" t="s">
        <v>450</v>
      </c>
      <c r="F169" s="9" t="s">
        <v>557</v>
      </c>
    </row>
    <row r="170" spans="1:6" ht="15.75" x14ac:dyDescent="0.25">
      <c r="A170" s="12" t="s">
        <v>171</v>
      </c>
      <c r="B170" s="47" t="s">
        <v>1048</v>
      </c>
      <c r="C170" s="32" t="s">
        <v>1015</v>
      </c>
      <c r="D170" s="9" t="s">
        <v>467</v>
      </c>
      <c r="E170" s="26" t="s">
        <v>447</v>
      </c>
      <c r="F170" s="9" t="s">
        <v>632</v>
      </c>
    </row>
    <row r="171" spans="1:6" ht="15.75" x14ac:dyDescent="0.25">
      <c r="A171" s="15" t="s">
        <v>172</v>
      </c>
      <c r="B171" s="47" t="s">
        <v>1048</v>
      </c>
      <c r="C171" s="29" t="s">
        <v>795</v>
      </c>
      <c r="D171" s="9" t="s">
        <v>461</v>
      </c>
      <c r="E171" s="26" t="s">
        <v>449</v>
      </c>
      <c r="F171" s="9" t="s">
        <v>570</v>
      </c>
    </row>
    <row r="172" spans="1:6" ht="15.75" x14ac:dyDescent="0.25">
      <c r="A172" s="15" t="s">
        <v>173</v>
      </c>
      <c r="B172" s="47" t="s">
        <v>1048</v>
      </c>
      <c r="C172" s="29" t="s">
        <v>796</v>
      </c>
      <c r="D172" s="9" t="s">
        <v>461</v>
      </c>
      <c r="E172" s="26" t="s">
        <v>449</v>
      </c>
      <c r="F172" s="10">
        <v>43648</v>
      </c>
    </row>
    <row r="173" spans="1:6" ht="15.75" x14ac:dyDescent="0.25">
      <c r="A173" s="15" t="s">
        <v>174</v>
      </c>
      <c r="B173" s="47" t="s">
        <v>1048</v>
      </c>
      <c r="C173" s="29" t="s">
        <v>797</v>
      </c>
      <c r="D173" s="9" t="s">
        <v>467</v>
      </c>
      <c r="E173" s="26" t="s">
        <v>449</v>
      </c>
      <c r="F173" s="9" t="s">
        <v>798</v>
      </c>
    </row>
    <row r="174" spans="1:6" ht="15.75" x14ac:dyDescent="0.25">
      <c r="A174" s="15" t="s">
        <v>175</v>
      </c>
      <c r="B174" s="47" t="s">
        <v>1048</v>
      </c>
      <c r="C174" s="29" t="s">
        <v>799</v>
      </c>
      <c r="D174" s="9" t="s">
        <v>461</v>
      </c>
      <c r="E174" s="26" t="s">
        <v>449</v>
      </c>
      <c r="F174" s="9" t="s">
        <v>800</v>
      </c>
    </row>
    <row r="175" spans="1:6" ht="15.75" x14ac:dyDescent="0.25">
      <c r="A175" s="15" t="s">
        <v>176</v>
      </c>
      <c r="B175" s="47" t="s">
        <v>1048</v>
      </c>
      <c r="C175" s="29" t="s">
        <v>801</v>
      </c>
      <c r="D175" s="9" t="s">
        <v>467</v>
      </c>
      <c r="E175" s="26" t="s">
        <v>449</v>
      </c>
      <c r="F175" s="10">
        <v>44690</v>
      </c>
    </row>
    <row r="176" spans="1:6" ht="15.75" x14ac:dyDescent="0.25">
      <c r="A176" s="15" t="s">
        <v>177</v>
      </c>
      <c r="B176" s="47" t="s">
        <v>1048</v>
      </c>
      <c r="C176" s="29" t="s">
        <v>802</v>
      </c>
      <c r="D176" s="9" t="s">
        <v>461</v>
      </c>
      <c r="E176" s="26" t="s">
        <v>449</v>
      </c>
      <c r="F176" s="10">
        <v>44809</v>
      </c>
    </row>
    <row r="177" spans="1:6" ht="15.75" x14ac:dyDescent="0.25">
      <c r="A177" s="15" t="s">
        <v>178</v>
      </c>
      <c r="B177" s="47" t="s">
        <v>1048</v>
      </c>
      <c r="C177" s="29" t="s">
        <v>803</v>
      </c>
      <c r="D177" s="9" t="s">
        <v>461</v>
      </c>
      <c r="E177" s="26" t="s">
        <v>449</v>
      </c>
      <c r="F177" s="9" t="s">
        <v>542</v>
      </c>
    </row>
    <row r="178" spans="1:6" ht="15.75" x14ac:dyDescent="0.25">
      <c r="A178" s="15" t="s">
        <v>179</v>
      </c>
      <c r="B178" s="47" t="s">
        <v>1048</v>
      </c>
      <c r="C178" s="29" t="s">
        <v>804</v>
      </c>
      <c r="D178" s="9" t="s">
        <v>461</v>
      </c>
      <c r="E178" s="26" t="s">
        <v>449</v>
      </c>
      <c r="F178" s="9" t="s">
        <v>805</v>
      </c>
    </row>
    <row r="179" spans="1:6" ht="15.75" x14ac:dyDescent="0.25">
      <c r="A179" s="16" t="s">
        <v>180</v>
      </c>
      <c r="B179" s="47" t="s">
        <v>1048</v>
      </c>
      <c r="C179" s="29" t="s">
        <v>806</v>
      </c>
      <c r="D179" s="9" t="s">
        <v>467</v>
      </c>
      <c r="E179" s="27" t="s">
        <v>453</v>
      </c>
      <c r="F179" s="9" t="s">
        <v>807</v>
      </c>
    </row>
    <row r="180" spans="1:6" ht="15.75" x14ac:dyDescent="0.25">
      <c r="A180" s="16" t="s">
        <v>181</v>
      </c>
      <c r="B180" s="47" t="s">
        <v>1048</v>
      </c>
      <c r="C180" s="29" t="s">
        <v>808</v>
      </c>
      <c r="D180" s="9" t="s">
        <v>467</v>
      </c>
      <c r="E180" s="27" t="s">
        <v>453</v>
      </c>
      <c r="F180" s="10">
        <v>44870</v>
      </c>
    </row>
    <row r="181" spans="1:6" ht="15.75" x14ac:dyDescent="0.25">
      <c r="A181" s="16" t="s">
        <v>182</v>
      </c>
      <c r="B181" s="47" t="s">
        <v>1048</v>
      </c>
      <c r="C181" s="29" t="s">
        <v>809</v>
      </c>
      <c r="D181" s="9" t="s">
        <v>467</v>
      </c>
      <c r="E181" s="27" t="s">
        <v>454</v>
      </c>
      <c r="F181" s="10">
        <v>44601</v>
      </c>
    </row>
    <row r="182" spans="1:6" ht="15.75" x14ac:dyDescent="0.25">
      <c r="A182" s="16" t="s">
        <v>183</v>
      </c>
      <c r="B182" s="47" t="s">
        <v>1048</v>
      </c>
      <c r="C182" s="23" t="s">
        <v>810</v>
      </c>
      <c r="D182" s="9" t="s">
        <v>461</v>
      </c>
      <c r="E182" s="27" t="s">
        <v>454</v>
      </c>
      <c r="F182" s="9" t="s">
        <v>811</v>
      </c>
    </row>
    <row r="183" spans="1:6" ht="15.75" x14ac:dyDescent="0.25">
      <c r="A183" s="16" t="s">
        <v>184</v>
      </c>
      <c r="B183" s="47" t="s">
        <v>1048</v>
      </c>
      <c r="C183" s="23" t="s">
        <v>812</v>
      </c>
      <c r="D183" s="9" t="s">
        <v>461</v>
      </c>
      <c r="E183" s="27" t="s">
        <v>454</v>
      </c>
      <c r="F183" s="9" t="s">
        <v>488</v>
      </c>
    </row>
    <row r="184" spans="1:6" ht="15.75" x14ac:dyDescent="0.25">
      <c r="A184" s="15" t="s">
        <v>185</v>
      </c>
      <c r="B184" s="47" t="s">
        <v>1048</v>
      </c>
      <c r="C184" s="29" t="s">
        <v>813</v>
      </c>
      <c r="D184" s="9" t="s">
        <v>467</v>
      </c>
      <c r="E184" s="26" t="s">
        <v>447</v>
      </c>
      <c r="F184" s="10">
        <v>43468</v>
      </c>
    </row>
    <row r="185" spans="1:6" ht="15.75" x14ac:dyDescent="0.25">
      <c r="A185" s="15" t="s">
        <v>186</v>
      </c>
      <c r="B185" s="47" t="s">
        <v>1048</v>
      </c>
      <c r="C185" s="29" t="s">
        <v>814</v>
      </c>
      <c r="D185" s="9" t="s">
        <v>461</v>
      </c>
      <c r="E185" s="26" t="s">
        <v>447</v>
      </c>
      <c r="F185" s="9" t="s">
        <v>770</v>
      </c>
    </row>
    <row r="186" spans="1:6" ht="15.75" x14ac:dyDescent="0.25">
      <c r="A186" s="15" t="s">
        <v>187</v>
      </c>
      <c r="B186" s="47" t="s">
        <v>1048</v>
      </c>
      <c r="C186" s="29" t="s">
        <v>815</v>
      </c>
      <c r="D186" s="9" t="s">
        <v>467</v>
      </c>
      <c r="E186" s="26" t="s">
        <v>447</v>
      </c>
      <c r="F186" s="10">
        <v>43872</v>
      </c>
    </row>
    <row r="187" spans="1:6" ht="15.75" x14ac:dyDescent="0.25">
      <c r="A187" s="15" t="s">
        <v>188</v>
      </c>
      <c r="B187" s="47" t="s">
        <v>1048</v>
      </c>
      <c r="C187" s="8" t="s">
        <v>817</v>
      </c>
      <c r="D187" s="9" t="s">
        <v>467</v>
      </c>
      <c r="E187" s="26" t="s">
        <v>447</v>
      </c>
      <c r="F187" s="10">
        <v>44199</v>
      </c>
    </row>
    <row r="188" spans="1:6" ht="15.75" x14ac:dyDescent="0.25">
      <c r="A188" s="15" t="s">
        <v>189</v>
      </c>
      <c r="B188" s="47" t="s">
        <v>1048</v>
      </c>
      <c r="C188" s="29" t="s">
        <v>818</v>
      </c>
      <c r="D188" s="9" t="s">
        <v>461</v>
      </c>
      <c r="E188" s="26" t="s">
        <v>447</v>
      </c>
      <c r="F188" s="10">
        <v>44294</v>
      </c>
    </row>
    <row r="189" spans="1:6" ht="15.75" x14ac:dyDescent="0.25">
      <c r="A189" s="15" t="s">
        <v>190</v>
      </c>
      <c r="B189" s="47" t="s">
        <v>1048</v>
      </c>
      <c r="C189" s="29" t="s">
        <v>819</v>
      </c>
      <c r="D189" s="9" t="s">
        <v>461</v>
      </c>
      <c r="E189" s="26" t="s">
        <v>448</v>
      </c>
      <c r="F189" s="10">
        <v>43594</v>
      </c>
    </row>
    <row r="190" spans="1:6" ht="15.75" x14ac:dyDescent="0.25">
      <c r="A190" s="15" t="s">
        <v>191</v>
      </c>
      <c r="B190" s="47" t="s">
        <v>1048</v>
      </c>
      <c r="C190" s="29" t="s">
        <v>820</v>
      </c>
      <c r="D190" s="9" t="s">
        <v>467</v>
      </c>
      <c r="E190" s="26" t="s">
        <v>447</v>
      </c>
      <c r="F190" s="10">
        <v>44471</v>
      </c>
    </row>
    <row r="191" spans="1:6" ht="15.75" x14ac:dyDescent="0.25">
      <c r="A191" s="15" t="s">
        <v>192</v>
      </c>
      <c r="B191" s="47" t="s">
        <v>1048</v>
      </c>
      <c r="C191" s="29" t="s">
        <v>821</v>
      </c>
      <c r="D191" s="9" t="s">
        <v>461</v>
      </c>
      <c r="E191" s="26" t="s">
        <v>449</v>
      </c>
      <c r="F191" s="33">
        <v>43750</v>
      </c>
    </row>
    <row r="192" spans="1:6" ht="15.75" x14ac:dyDescent="0.25">
      <c r="A192" s="15" t="s">
        <v>193</v>
      </c>
      <c r="B192" s="47" t="s">
        <v>1048</v>
      </c>
      <c r="C192" s="29" t="s">
        <v>822</v>
      </c>
      <c r="D192" s="9" t="s">
        <v>461</v>
      </c>
      <c r="E192" s="26" t="s">
        <v>449</v>
      </c>
      <c r="F192" s="10">
        <v>44896</v>
      </c>
    </row>
    <row r="193" spans="1:6" ht="15.75" x14ac:dyDescent="0.25">
      <c r="A193" s="15" t="s">
        <v>194</v>
      </c>
      <c r="B193" s="47" t="s">
        <v>1048</v>
      </c>
      <c r="C193" s="29" t="s">
        <v>823</v>
      </c>
      <c r="D193" s="9" t="s">
        <v>461</v>
      </c>
      <c r="E193" s="26" t="s">
        <v>449</v>
      </c>
      <c r="F193" s="10" t="s">
        <v>943</v>
      </c>
    </row>
    <row r="194" spans="1:6" ht="15.75" x14ac:dyDescent="0.25">
      <c r="A194" s="15" t="s">
        <v>195</v>
      </c>
      <c r="B194" s="47" t="s">
        <v>1048</v>
      </c>
      <c r="C194" s="57" t="s">
        <v>1037</v>
      </c>
      <c r="D194" s="58" t="s">
        <v>461</v>
      </c>
      <c r="E194" s="59" t="s">
        <v>448</v>
      </c>
      <c r="F194" s="35" t="s">
        <v>944</v>
      </c>
    </row>
    <row r="195" spans="1:6" ht="15.75" x14ac:dyDescent="0.25">
      <c r="A195" s="15" t="s">
        <v>196</v>
      </c>
      <c r="B195" s="47" t="s">
        <v>1048</v>
      </c>
      <c r="C195" s="29" t="s">
        <v>824</v>
      </c>
      <c r="D195" s="9" t="s">
        <v>467</v>
      </c>
      <c r="E195" s="26" t="s">
        <v>455</v>
      </c>
      <c r="F195" s="10">
        <v>41281</v>
      </c>
    </row>
    <row r="196" spans="1:6" ht="15.75" x14ac:dyDescent="0.25">
      <c r="A196" s="15" t="s">
        <v>197</v>
      </c>
      <c r="B196" s="47" t="s">
        <v>1048</v>
      </c>
      <c r="C196" s="29" t="s">
        <v>825</v>
      </c>
      <c r="D196" s="9" t="s">
        <v>461</v>
      </c>
      <c r="E196" s="26" t="s">
        <v>449</v>
      </c>
      <c r="F196" s="10">
        <v>43808</v>
      </c>
    </row>
    <row r="197" spans="1:6" ht="15.75" x14ac:dyDescent="0.25">
      <c r="A197" s="15" t="s">
        <v>198</v>
      </c>
      <c r="B197" s="47" t="s">
        <v>1048</v>
      </c>
      <c r="C197" s="29" t="s">
        <v>826</v>
      </c>
      <c r="D197" s="9" t="s">
        <v>461</v>
      </c>
      <c r="E197" s="26" t="s">
        <v>449</v>
      </c>
      <c r="F197" s="10">
        <v>44533</v>
      </c>
    </row>
    <row r="198" spans="1:6" ht="15.75" x14ac:dyDescent="0.25">
      <c r="A198" s="15" t="s">
        <v>199</v>
      </c>
      <c r="B198" s="47" t="s">
        <v>1048</v>
      </c>
      <c r="C198" s="29" t="s">
        <v>827</v>
      </c>
      <c r="D198" s="9" t="s">
        <v>461</v>
      </c>
      <c r="E198" s="26" t="s">
        <v>449</v>
      </c>
      <c r="F198" s="10" t="s">
        <v>945</v>
      </c>
    </row>
    <row r="199" spans="1:6" ht="15.75" x14ac:dyDescent="0.25">
      <c r="A199" s="15" t="s">
        <v>200</v>
      </c>
      <c r="B199" s="47" t="s">
        <v>1048</v>
      </c>
      <c r="C199" s="29" t="s">
        <v>828</v>
      </c>
      <c r="D199" s="9" t="s">
        <v>467</v>
      </c>
      <c r="E199" s="26" t="s">
        <v>449</v>
      </c>
      <c r="F199" s="10">
        <v>44562</v>
      </c>
    </row>
    <row r="200" spans="1:6" ht="15.75" x14ac:dyDescent="0.25">
      <c r="A200" s="15" t="s">
        <v>201</v>
      </c>
      <c r="B200" s="47" t="s">
        <v>1048</v>
      </c>
      <c r="C200" s="29" t="s">
        <v>829</v>
      </c>
      <c r="D200" s="9" t="s">
        <v>467</v>
      </c>
      <c r="E200" s="26" t="s">
        <v>449</v>
      </c>
      <c r="F200" s="10" t="s">
        <v>542</v>
      </c>
    </row>
    <row r="201" spans="1:6" ht="15.75" x14ac:dyDescent="0.25">
      <c r="A201" s="15" t="s">
        <v>202</v>
      </c>
      <c r="B201" s="47" t="s">
        <v>1048</v>
      </c>
      <c r="C201" s="29" t="s">
        <v>830</v>
      </c>
      <c r="D201" s="9" t="s">
        <v>467</v>
      </c>
      <c r="E201" s="26" t="s">
        <v>449</v>
      </c>
      <c r="F201" s="10">
        <v>44573</v>
      </c>
    </row>
    <row r="202" spans="1:6" ht="15.75" x14ac:dyDescent="0.25">
      <c r="A202" s="15" t="s">
        <v>203</v>
      </c>
      <c r="B202" s="47" t="s">
        <v>1048</v>
      </c>
      <c r="C202" s="29" t="s">
        <v>831</v>
      </c>
      <c r="D202" s="9" t="s">
        <v>467</v>
      </c>
      <c r="E202" s="26" t="s">
        <v>449</v>
      </c>
      <c r="F202" s="10">
        <v>44573</v>
      </c>
    </row>
    <row r="203" spans="1:6" ht="15.75" x14ac:dyDescent="0.25">
      <c r="A203" s="15" t="s">
        <v>204</v>
      </c>
      <c r="B203" s="47" t="s">
        <v>1048</v>
      </c>
      <c r="C203" s="23" t="s">
        <v>832</v>
      </c>
      <c r="D203" s="9" t="s">
        <v>461</v>
      </c>
      <c r="E203" s="26" t="s">
        <v>449</v>
      </c>
      <c r="F203" s="33">
        <v>44907</v>
      </c>
    </row>
    <row r="204" spans="1:6" ht="15.75" x14ac:dyDescent="0.25">
      <c r="A204" s="15" t="s">
        <v>205</v>
      </c>
      <c r="B204" s="47" t="s">
        <v>1048</v>
      </c>
      <c r="C204" s="23" t="s">
        <v>833</v>
      </c>
      <c r="D204" s="9" t="s">
        <v>461</v>
      </c>
      <c r="E204" s="26" t="s">
        <v>449</v>
      </c>
      <c r="F204" s="9" t="s">
        <v>463</v>
      </c>
    </row>
    <row r="205" spans="1:6" ht="15.75" x14ac:dyDescent="0.25">
      <c r="A205" s="15" t="s">
        <v>206</v>
      </c>
      <c r="B205" s="47" t="s">
        <v>1048</v>
      </c>
      <c r="C205" s="23" t="s">
        <v>834</v>
      </c>
      <c r="D205" s="9" t="s">
        <v>467</v>
      </c>
      <c r="E205" s="26" t="s">
        <v>449</v>
      </c>
      <c r="F205" s="10">
        <v>44995</v>
      </c>
    </row>
    <row r="206" spans="1:6" ht="15.75" x14ac:dyDescent="0.25">
      <c r="A206" s="15" t="s">
        <v>207</v>
      </c>
      <c r="B206" s="47" t="s">
        <v>1048</v>
      </c>
      <c r="C206" s="32" t="s">
        <v>1038</v>
      </c>
      <c r="D206" s="9" t="s">
        <v>461</v>
      </c>
      <c r="E206" s="26" t="s">
        <v>449</v>
      </c>
      <c r="F206" s="10">
        <v>44749</v>
      </c>
    </row>
    <row r="207" spans="1:6" ht="15.75" x14ac:dyDescent="0.25">
      <c r="A207" s="15" t="s">
        <v>208</v>
      </c>
      <c r="B207" s="47" t="s">
        <v>1048</v>
      </c>
      <c r="C207" s="32" t="s">
        <v>1039</v>
      </c>
      <c r="D207" s="9" t="s">
        <v>461</v>
      </c>
      <c r="E207" s="26" t="s">
        <v>447</v>
      </c>
      <c r="F207" s="10">
        <v>44085</v>
      </c>
    </row>
    <row r="208" spans="1:6" ht="15.75" x14ac:dyDescent="0.25">
      <c r="A208" s="15" t="s">
        <v>209</v>
      </c>
      <c r="B208" s="47" t="s">
        <v>1048</v>
      </c>
      <c r="C208" s="29" t="s">
        <v>723</v>
      </c>
      <c r="D208" s="9" t="s">
        <v>467</v>
      </c>
      <c r="E208" s="26" t="s">
        <v>449</v>
      </c>
      <c r="F208" s="10">
        <v>43739</v>
      </c>
    </row>
    <row r="209" spans="1:6" ht="15.75" x14ac:dyDescent="0.25">
      <c r="A209" s="15" t="s">
        <v>210</v>
      </c>
      <c r="B209" s="47" t="s">
        <v>1048</v>
      </c>
      <c r="C209" s="29" t="s">
        <v>835</v>
      </c>
      <c r="D209" s="9" t="s">
        <v>467</v>
      </c>
      <c r="E209" s="26" t="s">
        <v>449</v>
      </c>
      <c r="F209" s="10" t="s">
        <v>958</v>
      </c>
    </row>
    <row r="210" spans="1:6" ht="15.75" x14ac:dyDescent="0.25">
      <c r="A210" s="15" t="s">
        <v>211</v>
      </c>
      <c r="B210" s="47" t="s">
        <v>1048</v>
      </c>
      <c r="C210" s="29" t="s">
        <v>836</v>
      </c>
      <c r="D210" s="9" t="s">
        <v>467</v>
      </c>
      <c r="E210" s="26" t="s">
        <v>447</v>
      </c>
      <c r="F210" s="10">
        <v>44291</v>
      </c>
    </row>
    <row r="211" spans="1:6" ht="15.75" x14ac:dyDescent="0.25">
      <c r="A211" s="15" t="s">
        <v>212</v>
      </c>
      <c r="B211" s="47" t="s">
        <v>1048</v>
      </c>
      <c r="C211" s="29" t="s">
        <v>837</v>
      </c>
      <c r="D211" s="9" t="s">
        <v>461</v>
      </c>
      <c r="E211" s="26" t="s">
        <v>449</v>
      </c>
      <c r="F211" s="10">
        <v>44567</v>
      </c>
    </row>
    <row r="212" spans="1:6" ht="15.75" x14ac:dyDescent="0.25">
      <c r="A212" s="15" t="s">
        <v>213</v>
      </c>
      <c r="B212" s="47" t="s">
        <v>1048</v>
      </c>
      <c r="C212" s="23" t="s">
        <v>838</v>
      </c>
      <c r="D212" s="9" t="s">
        <v>467</v>
      </c>
      <c r="E212" s="26" t="s">
        <v>449</v>
      </c>
      <c r="F212" s="9" t="s">
        <v>839</v>
      </c>
    </row>
    <row r="213" spans="1:6" ht="15.75" x14ac:dyDescent="0.25">
      <c r="A213" s="16" t="s">
        <v>214</v>
      </c>
      <c r="B213" s="47" t="s">
        <v>1048</v>
      </c>
      <c r="C213" s="29" t="s">
        <v>840</v>
      </c>
      <c r="D213" s="9" t="s">
        <v>467</v>
      </c>
      <c r="E213" s="26" t="s">
        <v>449</v>
      </c>
      <c r="F213" s="9" t="s">
        <v>841</v>
      </c>
    </row>
    <row r="214" spans="1:6" ht="15.75" x14ac:dyDescent="0.25">
      <c r="A214" s="16" t="s">
        <v>215</v>
      </c>
      <c r="B214" s="47" t="s">
        <v>1048</v>
      </c>
      <c r="C214" s="29" t="s">
        <v>842</v>
      </c>
      <c r="D214" s="9" t="s">
        <v>461</v>
      </c>
      <c r="E214" s="26" t="s">
        <v>448</v>
      </c>
      <c r="F214" s="9" t="s">
        <v>843</v>
      </c>
    </row>
    <row r="215" spans="1:6" ht="15.75" x14ac:dyDescent="0.25">
      <c r="A215" s="15" t="s">
        <v>216</v>
      </c>
      <c r="B215" s="47" t="s">
        <v>1048</v>
      </c>
      <c r="C215" s="29" t="s">
        <v>844</v>
      </c>
      <c r="D215" s="9" t="s">
        <v>467</v>
      </c>
      <c r="E215" s="26" t="s">
        <v>449</v>
      </c>
      <c r="F215" s="10" t="s">
        <v>947</v>
      </c>
    </row>
    <row r="216" spans="1:6" ht="15.75" x14ac:dyDescent="0.25">
      <c r="A216" s="15" t="s">
        <v>217</v>
      </c>
      <c r="B216" s="47" t="s">
        <v>1048</v>
      </c>
      <c r="C216" s="29" t="s">
        <v>845</v>
      </c>
      <c r="D216" s="9" t="s">
        <v>461</v>
      </c>
      <c r="E216" s="26" t="s">
        <v>449</v>
      </c>
      <c r="F216" s="10" t="s">
        <v>597</v>
      </c>
    </row>
    <row r="217" spans="1:6" ht="15.75" x14ac:dyDescent="0.25">
      <c r="A217" s="15" t="s">
        <v>218</v>
      </c>
      <c r="B217" s="47" t="s">
        <v>1048</v>
      </c>
      <c r="C217" s="29" t="s">
        <v>846</v>
      </c>
      <c r="D217" s="9" t="s">
        <v>461</v>
      </c>
      <c r="E217" s="26" t="s">
        <v>449</v>
      </c>
      <c r="F217" s="10">
        <v>43472</v>
      </c>
    </row>
    <row r="218" spans="1:6" ht="15.75" x14ac:dyDescent="0.25">
      <c r="A218" s="15" t="s">
        <v>219</v>
      </c>
      <c r="B218" s="47" t="s">
        <v>1048</v>
      </c>
      <c r="C218" s="29" t="s">
        <v>596</v>
      </c>
      <c r="D218" s="9" t="s">
        <v>467</v>
      </c>
      <c r="E218" s="26" t="s">
        <v>456</v>
      </c>
      <c r="F218" s="10">
        <v>44013</v>
      </c>
    </row>
    <row r="219" spans="1:6" ht="15.75" x14ac:dyDescent="0.25">
      <c r="A219" s="15" t="s">
        <v>220</v>
      </c>
      <c r="B219" s="47" t="s">
        <v>1048</v>
      </c>
      <c r="C219" s="29" t="s">
        <v>847</v>
      </c>
      <c r="D219" s="9" t="s">
        <v>467</v>
      </c>
      <c r="E219" s="26" t="s">
        <v>456</v>
      </c>
      <c r="F219" s="10" t="s">
        <v>557</v>
      </c>
    </row>
    <row r="220" spans="1:6" ht="15.75" x14ac:dyDescent="0.25">
      <c r="A220" s="15" t="s">
        <v>221</v>
      </c>
      <c r="B220" s="47" t="s">
        <v>1048</v>
      </c>
      <c r="C220" s="29" t="s">
        <v>638</v>
      </c>
      <c r="D220" s="9" t="s">
        <v>467</v>
      </c>
      <c r="E220" s="26" t="s">
        <v>449</v>
      </c>
      <c r="F220" s="10" t="s">
        <v>650</v>
      </c>
    </row>
    <row r="221" spans="1:6" ht="15.75" x14ac:dyDescent="0.25">
      <c r="A221" s="15" t="s">
        <v>222</v>
      </c>
      <c r="B221" s="47" t="s">
        <v>1048</v>
      </c>
      <c r="C221" s="29" t="s">
        <v>778</v>
      </c>
      <c r="D221" s="9" t="s">
        <v>467</v>
      </c>
      <c r="E221" s="26" t="s">
        <v>449</v>
      </c>
      <c r="F221" s="10" t="s">
        <v>937</v>
      </c>
    </row>
    <row r="222" spans="1:6" ht="15.75" x14ac:dyDescent="0.25">
      <c r="A222" s="15" t="s">
        <v>223</v>
      </c>
      <c r="B222" s="47" t="s">
        <v>1048</v>
      </c>
      <c r="C222" s="29" t="s">
        <v>848</v>
      </c>
      <c r="D222" s="9" t="s">
        <v>467</v>
      </c>
      <c r="E222" s="26" t="s">
        <v>456</v>
      </c>
      <c r="F222" s="10">
        <v>44835</v>
      </c>
    </row>
    <row r="223" spans="1:6" ht="15.75" x14ac:dyDescent="0.25">
      <c r="A223" s="15" t="s">
        <v>224</v>
      </c>
      <c r="B223" s="47" t="s">
        <v>1048</v>
      </c>
      <c r="C223" s="29" t="s">
        <v>793</v>
      </c>
      <c r="D223" s="9" t="s">
        <v>467</v>
      </c>
      <c r="E223" s="26" t="s">
        <v>447</v>
      </c>
      <c r="F223" s="10" t="s">
        <v>946</v>
      </c>
    </row>
    <row r="224" spans="1:6" ht="15.75" x14ac:dyDescent="0.25">
      <c r="A224" s="15" t="s">
        <v>225</v>
      </c>
      <c r="B224" s="47" t="s">
        <v>1048</v>
      </c>
      <c r="C224" s="29" t="s">
        <v>849</v>
      </c>
      <c r="D224" s="9" t="s">
        <v>467</v>
      </c>
      <c r="E224" s="26" t="s">
        <v>449</v>
      </c>
      <c r="F224" s="10">
        <v>44572</v>
      </c>
    </row>
    <row r="225" spans="1:6" ht="15.75" x14ac:dyDescent="0.25">
      <c r="A225" s="15" t="s">
        <v>226</v>
      </c>
      <c r="B225" s="47" t="s">
        <v>1048</v>
      </c>
      <c r="C225" s="29" t="s">
        <v>850</v>
      </c>
      <c r="D225" s="9" t="s">
        <v>461</v>
      </c>
      <c r="E225" s="26" t="s">
        <v>449</v>
      </c>
      <c r="F225" s="10">
        <v>44566</v>
      </c>
    </row>
    <row r="226" spans="1:6" ht="15.75" x14ac:dyDescent="0.25">
      <c r="A226" s="15" t="s">
        <v>227</v>
      </c>
      <c r="B226" s="47" t="s">
        <v>1048</v>
      </c>
      <c r="C226" s="29" t="s">
        <v>851</v>
      </c>
      <c r="D226" s="9" t="s">
        <v>461</v>
      </c>
      <c r="E226" s="26" t="s">
        <v>449</v>
      </c>
      <c r="F226" s="10">
        <v>44722</v>
      </c>
    </row>
    <row r="227" spans="1:6" ht="15.75" x14ac:dyDescent="0.25">
      <c r="A227" s="15" t="s">
        <v>228</v>
      </c>
      <c r="B227" s="47" t="s">
        <v>1048</v>
      </c>
      <c r="C227" s="29" t="s">
        <v>852</v>
      </c>
      <c r="D227" s="9" t="s">
        <v>467</v>
      </c>
      <c r="E227" s="26" t="s">
        <v>449</v>
      </c>
      <c r="F227" s="10">
        <v>44722</v>
      </c>
    </row>
    <row r="228" spans="1:6" ht="15.75" x14ac:dyDescent="0.25">
      <c r="A228" s="15" t="s">
        <v>229</v>
      </c>
      <c r="B228" s="47" t="s">
        <v>1048</v>
      </c>
      <c r="C228" s="29" t="s">
        <v>791</v>
      </c>
      <c r="D228" s="9" t="s">
        <v>461</v>
      </c>
      <c r="E228" s="26" t="s">
        <v>449</v>
      </c>
      <c r="F228" s="10">
        <v>44569</v>
      </c>
    </row>
    <row r="229" spans="1:6" ht="15.75" x14ac:dyDescent="0.25">
      <c r="A229" s="15" t="s">
        <v>230</v>
      </c>
      <c r="B229" s="47" t="s">
        <v>1048</v>
      </c>
      <c r="C229" s="29" t="s">
        <v>853</v>
      </c>
      <c r="D229" s="9" t="s">
        <v>461</v>
      </c>
      <c r="E229" s="26" t="s">
        <v>449</v>
      </c>
      <c r="F229" s="10">
        <v>45078</v>
      </c>
    </row>
    <row r="230" spans="1:6" ht="15.75" x14ac:dyDescent="0.25">
      <c r="A230" s="15" t="s">
        <v>231</v>
      </c>
      <c r="B230" s="47" t="s">
        <v>1048</v>
      </c>
      <c r="C230" s="29" t="s">
        <v>854</v>
      </c>
      <c r="D230" s="9" t="s">
        <v>461</v>
      </c>
      <c r="E230" s="26" t="s">
        <v>449</v>
      </c>
      <c r="F230" s="10">
        <v>44721</v>
      </c>
    </row>
    <row r="231" spans="1:6" ht="15.75" x14ac:dyDescent="0.25">
      <c r="A231" s="15" t="s">
        <v>232</v>
      </c>
      <c r="B231" s="47" t="s">
        <v>1048</v>
      </c>
      <c r="C231" s="29" t="s">
        <v>855</v>
      </c>
      <c r="D231" s="9" t="s">
        <v>467</v>
      </c>
      <c r="E231" s="26" t="s">
        <v>449</v>
      </c>
      <c r="F231" s="10">
        <v>44776</v>
      </c>
    </row>
    <row r="232" spans="1:6" ht="15.75" x14ac:dyDescent="0.25">
      <c r="A232" s="15" t="s">
        <v>233</v>
      </c>
      <c r="B232" s="47" t="s">
        <v>1048</v>
      </c>
      <c r="C232" s="29" t="s">
        <v>856</v>
      </c>
      <c r="D232" s="9" t="s">
        <v>467</v>
      </c>
      <c r="E232" s="26" t="s">
        <v>449</v>
      </c>
      <c r="F232" s="10">
        <v>44959</v>
      </c>
    </row>
    <row r="233" spans="1:6" ht="15.75" x14ac:dyDescent="0.25">
      <c r="A233" s="15" t="s">
        <v>234</v>
      </c>
      <c r="B233" s="47" t="s">
        <v>1048</v>
      </c>
      <c r="C233" s="29" t="s">
        <v>857</v>
      </c>
      <c r="D233" s="9" t="s">
        <v>467</v>
      </c>
      <c r="E233" s="26" t="s">
        <v>449</v>
      </c>
      <c r="F233" s="10">
        <v>44959</v>
      </c>
    </row>
    <row r="234" spans="1:6" ht="15.75" x14ac:dyDescent="0.25">
      <c r="A234" s="15" t="s">
        <v>235</v>
      </c>
      <c r="B234" s="47" t="s">
        <v>1048</v>
      </c>
      <c r="C234" s="29" t="s">
        <v>858</v>
      </c>
      <c r="D234" s="9" t="s">
        <v>461</v>
      </c>
      <c r="E234" s="26" t="s">
        <v>449</v>
      </c>
      <c r="F234" s="10">
        <v>44959</v>
      </c>
    </row>
    <row r="235" spans="1:6" ht="15.75" x14ac:dyDescent="0.25">
      <c r="A235" s="15" t="s">
        <v>236</v>
      </c>
      <c r="B235" s="47" t="s">
        <v>1048</v>
      </c>
      <c r="C235" s="29" t="s">
        <v>859</v>
      </c>
      <c r="D235" s="9" t="s">
        <v>461</v>
      </c>
      <c r="E235" s="26" t="s">
        <v>449</v>
      </c>
      <c r="F235" s="10">
        <v>44356</v>
      </c>
    </row>
    <row r="236" spans="1:6" ht="15.75" x14ac:dyDescent="0.25">
      <c r="A236" s="15" t="s">
        <v>237</v>
      </c>
      <c r="B236" s="47" t="s">
        <v>1048</v>
      </c>
      <c r="C236" s="29" t="s">
        <v>860</v>
      </c>
      <c r="D236" s="9" t="s">
        <v>461</v>
      </c>
      <c r="E236" s="26" t="s">
        <v>449</v>
      </c>
      <c r="F236" s="10">
        <v>44721</v>
      </c>
    </row>
    <row r="237" spans="1:6" ht="15.75" x14ac:dyDescent="0.25">
      <c r="A237" s="15" t="s">
        <v>238</v>
      </c>
      <c r="B237" s="47" t="s">
        <v>1048</v>
      </c>
      <c r="C237" s="29" t="s">
        <v>861</v>
      </c>
      <c r="D237" s="9" t="s">
        <v>467</v>
      </c>
      <c r="E237" s="26" t="s">
        <v>449</v>
      </c>
      <c r="F237" s="10">
        <v>44721</v>
      </c>
    </row>
    <row r="238" spans="1:6" ht="15.75" x14ac:dyDescent="0.25">
      <c r="A238" s="15" t="s">
        <v>239</v>
      </c>
      <c r="B238" s="47" t="s">
        <v>1048</v>
      </c>
      <c r="C238" s="29" t="s">
        <v>862</v>
      </c>
      <c r="D238" s="9" t="s">
        <v>461</v>
      </c>
      <c r="E238" s="26" t="s">
        <v>449</v>
      </c>
      <c r="F238" s="10">
        <v>44721</v>
      </c>
    </row>
    <row r="239" spans="1:6" ht="15.75" x14ac:dyDescent="0.25">
      <c r="A239" s="15" t="s">
        <v>240</v>
      </c>
      <c r="B239" s="47" t="s">
        <v>1048</v>
      </c>
      <c r="C239" s="29" t="s">
        <v>863</v>
      </c>
      <c r="D239" s="9" t="s">
        <v>461</v>
      </c>
      <c r="E239" s="26" t="s">
        <v>449</v>
      </c>
      <c r="F239" s="10">
        <v>44356</v>
      </c>
    </row>
    <row r="240" spans="1:6" ht="15.75" x14ac:dyDescent="0.25">
      <c r="A240" s="15" t="s">
        <v>241</v>
      </c>
      <c r="B240" s="47" t="s">
        <v>1048</v>
      </c>
      <c r="C240" s="29" t="s">
        <v>864</v>
      </c>
      <c r="D240" s="9" t="s">
        <v>461</v>
      </c>
      <c r="E240" s="26" t="s">
        <v>449</v>
      </c>
      <c r="F240" s="9" t="s">
        <v>865</v>
      </c>
    </row>
    <row r="241" spans="1:6" ht="15.75" x14ac:dyDescent="0.25">
      <c r="A241" s="15" t="s">
        <v>242</v>
      </c>
      <c r="B241" s="47" t="s">
        <v>1048</v>
      </c>
      <c r="C241" s="29" t="s">
        <v>866</v>
      </c>
      <c r="D241" s="9" t="s">
        <v>461</v>
      </c>
      <c r="E241" s="26" t="s">
        <v>449</v>
      </c>
      <c r="F241" s="10">
        <v>44721</v>
      </c>
    </row>
    <row r="242" spans="1:6" ht="15.75" x14ac:dyDescent="0.25">
      <c r="A242" s="15" t="s">
        <v>243</v>
      </c>
      <c r="B242" s="47" t="s">
        <v>1048</v>
      </c>
      <c r="C242" s="29" t="s">
        <v>867</v>
      </c>
      <c r="D242" s="9" t="s">
        <v>467</v>
      </c>
      <c r="E242" s="26" t="s">
        <v>449</v>
      </c>
      <c r="F242" s="10">
        <v>44721</v>
      </c>
    </row>
    <row r="243" spans="1:6" ht="15.75" x14ac:dyDescent="0.25">
      <c r="A243" s="15" t="s">
        <v>244</v>
      </c>
      <c r="B243" s="47" t="s">
        <v>1048</v>
      </c>
      <c r="C243" s="29" t="s">
        <v>868</v>
      </c>
      <c r="D243" s="9" t="s">
        <v>461</v>
      </c>
      <c r="E243" s="26" t="s">
        <v>449</v>
      </c>
      <c r="F243" s="10">
        <v>44721</v>
      </c>
    </row>
    <row r="244" spans="1:6" ht="15.75" x14ac:dyDescent="0.25">
      <c r="A244" s="15" t="s">
        <v>245</v>
      </c>
      <c r="B244" s="47" t="s">
        <v>1048</v>
      </c>
      <c r="C244" s="29" t="s">
        <v>869</v>
      </c>
      <c r="D244" s="9" t="s">
        <v>467</v>
      </c>
      <c r="E244" s="26" t="s">
        <v>448</v>
      </c>
      <c r="F244" s="10">
        <v>43983</v>
      </c>
    </row>
    <row r="245" spans="1:6" ht="15.75" x14ac:dyDescent="0.25">
      <c r="A245" s="15" t="s">
        <v>246</v>
      </c>
      <c r="B245" s="47" t="s">
        <v>1048</v>
      </c>
      <c r="C245" s="29" t="s">
        <v>870</v>
      </c>
      <c r="D245" s="9" t="s">
        <v>461</v>
      </c>
      <c r="E245" s="26" t="s">
        <v>449</v>
      </c>
      <c r="F245" s="9" t="s">
        <v>745</v>
      </c>
    </row>
    <row r="246" spans="1:6" ht="15.75" x14ac:dyDescent="0.25">
      <c r="A246" s="15" t="s">
        <v>247</v>
      </c>
      <c r="B246" s="47" t="s">
        <v>1048</v>
      </c>
      <c r="C246" s="29" t="s">
        <v>871</v>
      </c>
      <c r="D246" s="9" t="s">
        <v>461</v>
      </c>
      <c r="E246" s="26" t="s">
        <v>449</v>
      </c>
      <c r="F246" s="9" t="s">
        <v>872</v>
      </c>
    </row>
    <row r="247" spans="1:6" ht="15.75" x14ac:dyDescent="0.25">
      <c r="A247" s="15" t="s">
        <v>248</v>
      </c>
      <c r="B247" s="47" t="s">
        <v>1048</v>
      </c>
      <c r="C247" s="29" t="s">
        <v>873</v>
      </c>
      <c r="D247" s="9" t="s">
        <v>467</v>
      </c>
      <c r="E247" s="26" t="s">
        <v>449</v>
      </c>
      <c r="F247" s="9" t="s">
        <v>874</v>
      </c>
    </row>
    <row r="248" spans="1:6" ht="15.75" x14ac:dyDescent="0.25">
      <c r="A248" s="15" t="s">
        <v>249</v>
      </c>
      <c r="B248" s="47" t="s">
        <v>1048</v>
      </c>
      <c r="C248" s="29" t="s">
        <v>875</v>
      </c>
      <c r="D248" s="9" t="s">
        <v>461</v>
      </c>
      <c r="E248" s="26" t="s">
        <v>449</v>
      </c>
      <c r="F248" s="9" t="s">
        <v>876</v>
      </c>
    </row>
    <row r="249" spans="1:6" ht="15.75" x14ac:dyDescent="0.25">
      <c r="A249" s="15" t="s">
        <v>250</v>
      </c>
      <c r="B249" s="47" t="s">
        <v>1048</v>
      </c>
      <c r="C249" s="29" t="s">
        <v>877</v>
      </c>
      <c r="D249" s="9" t="s">
        <v>461</v>
      </c>
      <c r="E249" s="26" t="s">
        <v>449</v>
      </c>
      <c r="F249" s="10">
        <v>44235</v>
      </c>
    </row>
    <row r="250" spans="1:6" ht="15.75" x14ac:dyDescent="0.25">
      <c r="A250" s="15" t="s">
        <v>251</v>
      </c>
      <c r="B250" s="47" t="s">
        <v>1048</v>
      </c>
      <c r="C250" s="29" t="s">
        <v>878</v>
      </c>
      <c r="D250" s="9" t="s">
        <v>461</v>
      </c>
      <c r="E250" s="26" t="s">
        <v>449</v>
      </c>
      <c r="F250" s="10">
        <v>44753</v>
      </c>
    </row>
    <row r="251" spans="1:6" ht="15.75" x14ac:dyDescent="0.25">
      <c r="A251" s="15" t="s">
        <v>252</v>
      </c>
      <c r="B251" s="47" t="s">
        <v>1048</v>
      </c>
      <c r="C251" s="29" t="s">
        <v>879</v>
      </c>
      <c r="D251" s="9" t="s">
        <v>461</v>
      </c>
      <c r="E251" s="26" t="s">
        <v>449</v>
      </c>
      <c r="F251" s="10">
        <v>44958</v>
      </c>
    </row>
    <row r="252" spans="1:6" ht="15.75" x14ac:dyDescent="0.25">
      <c r="A252" s="15" t="s">
        <v>253</v>
      </c>
      <c r="B252" s="47" t="s">
        <v>1048</v>
      </c>
      <c r="C252" s="29" t="s">
        <v>880</v>
      </c>
      <c r="D252" s="9" t="s">
        <v>461</v>
      </c>
      <c r="E252" s="26" t="s">
        <v>449</v>
      </c>
      <c r="F252" s="10">
        <v>43831</v>
      </c>
    </row>
    <row r="253" spans="1:6" ht="15.75" x14ac:dyDescent="0.25">
      <c r="A253" s="17" t="s">
        <v>254</v>
      </c>
      <c r="B253" s="47" t="s">
        <v>1048</v>
      </c>
      <c r="C253" s="29" t="s">
        <v>881</v>
      </c>
      <c r="D253" s="9" t="s">
        <v>461</v>
      </c>
      <c r="E253" s="30" t="s">
        <v>449</v>
      </c>
      <c r="F253" s="10">
        <v>44203</v>
      </c>
    </row>
    <row r="254" spans="1:6" ht="15.75" x14ac:dyDescent="0.25">
      <c r="A254" s="17" t="s">
        <v>255</v>
      </c>
      <c r="B254" s="47" t="s">
        <v>1048</v>
      </c>
      <c r="C254" s="29" t="s">
        <v>882</v>
      </c>
      <c r="D254" s="9" t="s">
        <v>461</v>
      </c>
      <c r="E254" s="30" t="s">
        <v>449</v>
      </c>
      <c r="F254" s="9" t="s">
        <v>883</v>
      </c>
    </row>
    <row r="255" spans="1:6" ht="15.75" x14ac:dyDescent="0.25">
      <c r="A255" s="17" t="s">
        <v>256</v>
      </c>
      <c r="B255" s="47" t="s">
        <v>1048</v>
      </c>
      <c r="C255" s="29" t="s">
        <v>884</v>
      </c>
      <c r="D255" s="9" t="s">
        <v>461</v>
      </c>
      <c r="E255" s="30" t="s">
        <v>449</v>
      </c>
      <c r="F255" s="10">
        <v>44531</v>
      </c>
    </row>
    <row r="256" spans="1:6" ht="15.75" x14ac:dyDescent="0.25">
      <c r="A256" s="17" t="s">
        <v>257</v>
      </c>
      <c r="B256" s="47" t="s">
        <v>1048</v>
      </c>
      <c r="C256" s="29" t="s">
        <v>885</v>
      </c>
      <c r="D256" s="9" t="s">
        <v>467</v>
      </c>
      <c r="E256" s="30" t="s">
        <v>449</v>
      </c>
      <c r="F256" s="10" t="s">
        <v>948</v>
      </c>
    </row>
    <row r="257" spans="1:6" ht="15.75" x14ac:dyDescent="0.25">
      <c r="A257" s="17" t="s">
        <v>1009</v>
      </c>
      <c r="B257" s="47" t="s">
        <v>1048</v>
      </c>
      <c r="C257" s="60" t="s">
        <v>886</v>
      </c>
      <c r="D257" s="58" t="s">
        <v>981</v>
      </c>
      <c r="E257" s="61" t="s">
        <v>449</v>
      </c>
      <c r="F257" s="35">
        <v>44531</v>
      </c>
    </row>
    <row r="258" spans="1:6" ht="15.75" x14ac:dyDescent="0.25">
      <c r="A258" s="12" t="s">
        <v>258</v>
      </c>
      <c r="B258" s="47" t="s">
        <v>1048</v>
      </c>
      <c r="C258" s="29" t="s">
        <v>887</v>
      </c>
      <c r="D258" s="9" t="s">
        <v>461</v>
      </c>
      <c r="E258" s="31" t="s">
        <v>448</v>
      </c>
      <c r="F258" s="9" t="s">
        <v>888</v>
      </c>
    </row>
    <row r="259" spans="1:6" ht="15.75" x14ac:dyDescent="0.25">
      <c r="A259" s="12" t="s">
        <v>259</v>
      </c>
      <c r="B259" s="47" t="s">
        <v>1048</v>
      </c>
      <c r="C259" s="29" t="s">
        <v>889</v>
      </c>
      <c r="D259" s="9" t="s">
        <v>467</v>
      </c>
      <c r="E259" s="31" t="s">
        <v>448</v>
      </c>
      <c r="F259" s="9" t="s">
        <v>890</v>
      </c>
    </row>
    <row r="260" spans="1:6" ht="15.75" x14ac:dyDescent="0.25">
      <c r="A260" s="12" t="s">
        <v>260</v>
      </c>
      <c r="B260" s="47" t="s">
        <v>1048</v>
      </c>
      <c r="C260" s="29" t="s">
        <v>891</v>
      </c>
      <c r="D260" s="9" t="s">
        <v>467</v>
      </c>
      <c r="E260" s="31" t="s">
        <v>449</v>
      </c>
      <c r="F260" s="9" t="s">
        <v>892</v>
      </c>
    </row>
    <row r="261" spans="1:6" ht="15.75" x14ac:dyDescent="0.25">
      <c r="A261" s="12" t="s">
        <v>261</v>
      </c>
      <c r="B261" s="47" t="s">
        <v>1048</v>
      </c>
      <c r="C261" s="29" t="s">
        <v>893</v>
      </c>
      <c r="D261" s="9" t="s">
        <v>461</v>
      </c>
      <c r="E261" s="31" t="s">
        <v>449</v>
      </c>
      <c r="F261" s="9" t="s">
        <v>894</v>
      </c>
    </row>
    <row r="262" spans="1:6" ht="15.75" x14ac:dyDescent="0.25">
      <c r="A262" s="12" t="s">
        <v>262</v>
      </c>
      <c r="B262" s="47" t="s">
        <v>1048</v>
      </c>
      <c r="C262" s="29" t="s">
        <v>895</v>
      </c>
      <c r="D262" s="9" t="s">
        <v>467</v>
      </c>
      <c r="E262" s="31" t="s">
        <v>449</v>
      </c>
      <c r="F262" s="10">
        <v>44235</v>
      </c>
    </row>
    <row r="263" spans="1:6" ht="15.75" x14ac:dyDescent="0.25">
      <c r="A263" s="12" t="s">
        <v>263</v>
      </c>
      <c r="B263" s="47" t="s">
        <v>1048</v>
      </c>
      <c r="C263" s="29" t="s">
        <v>896</v>
      </c>
      <c r="D263" s="9" t="s">
        <v>461</v>
      </c>
      <c r="E263" s="31" t="s">
        <v>457</v>
      </c>
      <c r="F263" s="10">
        <v>44110</v>
      </c>
    </row>
    <row r="264" spans="1:6" ht="15.75" x14ac:dyDescent="0.25">
      <c r="A264" s="12" t="s">
        <v>264</v>
      </c>
      <c r="B264" s="47" t="s">
        <v>1048</v>
      </c>
      <c r="C264" s="29" t="s">
        <v>897</v>
      </c>
      <c r="D264" s="9" t="s">
        <v>461</v>
      </c>
      <c r="E264" s="31" t="s">
        <v>457</v>
      </c>
      <c r="F264" s="10">
        <v>44691</v>
      </c>
    </row>
    <row r="265" spans="1:6" ht="15.75" x14ac:dyDescent="0.25">
      <c r="A265" s="17" t="s">
        <v>265</v>
      </c>
      <c r="B265" s="47" t="s">
        <v>1048</v>
      </c>
      <c r="C265" s="29" t="s">
        <v>898</v>
      </c>
      <c r="D265" s="9" t="s">
        <v>467</v>
      </c>
      <c r="E265" s="30" t="s">
        <v>448</v>
      </c>
      <c r="F265" s="10">
        <v>44106</v>
      </c>
    </row>
    <row r="266" spans="1:6" ht="15.75" x14ac:dyDescent="0.25">
      <c r="A266" s="17" t="s">
        <v>266</v>
      </c>
      <c r="B266" s="47" t="s">
        <v>1048</v>
      </c>
      <c r="C266" s="29" t="s">
        <v>899</v>
      </c>
      <c r="D266" s="9" t="s">
        <v>467</v>
      </c>
      <c r="E266" s="30" t="s">
        <v>449</v>
      </c>
      <c r="F266" s="10" t="s">
        <v>949</v>
      </c>
    </row>
    <row r="267" spans="1:6" ht="15.75" x14ac:dyDescent="0.25">
      <c r="A267" s="17" t="s">
        <v>267</v>
      </c>
      <c r="B267" s="47" t="s">
        <v>1048</v>
      </c>
      <c r="C267" s="29" t="s">
        <v>900</v>
      </c>
      <c r="D267" s="9" t="s">
        <v>467</v>
      </c>
      <c r="E267" s="30" t="s">
        <v>447</v>
      </c>
      <c r="F267" s="9" t="s">
        <v>901</v>
      </c>
    </row>
    <row r="268" spans="1:6" ht="15.75" x14ac:dyDescent="0.25">
      <c r="A268" s="17" t="s">
        <v>268</v>
      </c>
      <c r="B268" s="47" t="s">
        <v>1048</v>
      </c>
      <c r="C268" s="29" t="s">
        <v>902</v>
      </c>
      <c r="D268" s="9" t="s">
        <v>467</v>
      </c>
      <c r="E268" s="30" t="s">
        <v>449</v>
      </c>
      <c r="F268" s="10">
        <v>43469</v>
      </c>
    </row>
    <row r="269" spans="1:6" ht="15.75" x14ac:dyDescent="0.25">
      <c r="A269" s="17" t="s">
        <v>269</v>
      </c>
      <c r="B269" s="47" t="s">
        <v>1048</v>
      </c>
      <c r="C269" s="29" t="s">
        <v>903</v>
      </c>
      <c r="D269" s="9" t="s">
        <v>467</v>
      </c>
      <c r="E269" s="30" t="s">
        <v>448</v>
      </c>
      <c r="F269" s="10">
        <v>43475</v>
      </c>
    </row>
    <row r="270" spans="1:6" ht="15.75" x14ac:dyDescent="0.25">
      <c r="A270" s="17" t="s">
        <v>270</v>
      </c>
      <c r="B270" s="47" t="s">
        <v>1048</v>
      </c>
      <c r="C270" s="29" t="s">
        <v>904</v>
      </c>
      <c r="D270" s="9" t="s">
        <v>467</v>
      </c>
      <c r="E270" s="30" t="s">
        <v>449</v>
      </c>
      <c r="F270" s="10" t="s">
        <v>950</v>
      </c>
    </row>
    <row r="271" spans="1:6" ht="15.75" x14ac:dyDescent="0.25">
      <c r="A271" s="17" t="s">
        <v>271</v>
      </c>
      <c r="B271" s="47" t="s">
        <v>1048</v>
      </c>
      <c r="C271" s="29" t="s">
        <v>905</v>
      </c>
      <c r="D271" s="9" t="s">
        <v>461</v>
      </c>
      <c r="E271" s="30" t="s">
        <v>449</v>
      </c>
      <c r="F271" s="10" t="s">
        <v>951</v>
      </c>
    </row>
    <row r="272" spans="1:6" ht="15.75" x14ac:dyDescent="0.25">
      <c r="A272" s="17" t="s">
        <v>272</v>
      </c>
      <c r="B272" s="47" t="s">
        <v>1048</v>
      </c>
      <c r="C272" s="29" t="s">
        <v>906</v>
      </c>
      <c r="D272" s="9" t="s">
        <v>461</v>
      </c>
      <c r="E272" s="30" t="s">
        <v>449</v>
      </c>
      <c r="F272" s="10" t="s">
        <v>952</v>
      </c>
    </row>
    <row r="273" spans="1:6" ht="15.75" x14ac:dyDescent="0.25">
      <c r="A273" s="17" t="s">
        <v>273</v>
      </c>
      <c r="B273" s="47" t="s">
        <v>1048</v>
      </c>
      <c r="C273" s="29" t="s">
        <v>907</v>
      </c>
      <c r="D273" s="9" t="s">
        <v>461</v>
      </c>
      <c r="E273" s="30" t="s">
        <v>449</v>
      </c>
      <c r="F273" s="10" t="s">
        <v>959</v>
      </c>
    </row>
    <row r="274" spans="1:6" ht="15.75" x14ac:dyDescent="0.25">
      <c r="A274" s="17" t="s">
        <v>274</v>
      </c>
      <c r="B274" s="47" t="s">
        <v>1048</v>
      </c>
      <c r="C274" s="29" t="s">
        <v>908</v>
      </c>
      <c r="D274" s="9" t="s">
        <v>461</v>
      </c>
      <c r="E274" s="30" t="s">
        <v>449</v>
      </c>
      <c r="F274" s="10">
        <v>44533</v>
      </c>
    </row>
    <row r="275" spans="1:6" ht="15.75" x14ac:dyDescent="0.25">
      <c r="A275" s="17" t="s">
        <v>275</v>
      </c>
      <c r="B275" s="47" t="s">
        <v>1048</v>
      </c>
      <c r="C275" s="29" t="s">
        <v>909</v>
      </c>
      <c r="D275" s="9" t="s">
        <v>467</v>
      </c>
      <c r="E275" s="30" t="s">
        <v>449</v>
      </c>
      <c r="F275" s="10">
        <v>44533</v>
      </c>
    </row>
    <row r="276" spans="1:6" ht="15.75" x14ac:dyDescent="0.25">
      <c r="A276" s="17" t="s">
        <v>276</v>
      </c>
      <c r="B276" s="47" t="s">
        <v>1048</v>
      </c>
      <c r="C276" s="29" t="s">
        <v>910</v>
      </c>
      <c r="D276" s="9" t="s">
        <v>461</v>
      </c>
      <c r="E276" s="30" t="s">
        <v>449</v>
      </c>
      <c r="F276" s="10" t="s">
        <v>1008</v>
      </c>
    </row>
    <row r="277" spans="1:6" ht="15.75" x14ac:dyDescent="0.25">
      <c r="A277" s="17" t="s">
        <v>277</v>
      </c>
      <c r="B277" s="47" t="s">
        <v>1048</v>
      </c>
      <c r="C277" s="29" t="s">
        <v>911</v>
      </c>
      <c r="D277" s="9" t="s">
        <v>461</v>
      </c>
      <c r="E277" s="30" t="s">
        <v>449</v>
      </c>
      <c r="F277" s="10">
        <v>44352</v>
      </c>
    </row>
    <row r="278" spans="1:6" ht="15.75" x14ac:dyDescent="0.25">
      <c r="A278" s="17" t="s">
        <v>278</v>
      </c>
      <c r="B278" s="47" t="s">
        <v>1048</v>
      </c>
      <c r="C278" s="29" t="s">
        <v>912</v>
      </c>
      <c r="D278" s="9" t="s">
        <v>467</v>
      </c>
      <c r="E278" s="30" t="s">
        <v>449</v>
      </c>
      <c r="F278" s="10">
        <v>44352</v>
      </c>
    </row>
    <row r="279" spans="1:6" ht="15.75" x14ac:dyDescent="0.25">
      <c r="A279" s="17" t="s">
        <v>279</v>
      </c>
      <c r="B279" s="47" t="s">
        <v>1048</v>
      </c>
      <c r="C279" s="29" t="s">
        <v>913</v>
      </c>
      <c r="D279" s="9" t="s">
        <v>461</v>
      </c>
      <c r="E279" s="30" t="s">
        <v>449</v>
      </c>
      <c r="F279" s="10">
        <v>43103</v>
      </c>
    </row>
    <row r="280" spans="1:6" ht="15.75" x14ac:dyDescent="0.25">
      <c r="A280" s="17" t="s">
        <v>280</v>
      </c>
      <c r="B280" s="47" t="s">
        <v>1048</v>
      </c>
      <c r="C280" s="29" t="s">
        <v>914</v>
      </c>
      <c r="D280" s="9" t="s">
        <v>461</v>
      </c>
      <c r="E280" s="30" t="s">
        <v>449</v>
      </c>
      <c r="F280" s="10">
        <v>44866</v>
      </c>
    </row>
    <row r="281" spans="1:6" ht="15.75" x14ac:dyDescent="0.25">
      <c r="A281" s="17" t="s">
        <v>281</v>
      </c>
      <c r="B281" s="47" t="s">
        <v>1048</v>
      </c>
      <c r="C281" s="32" t="s">
        <v>915</v>
      </c>
      <c r="D281" s="9" t="s">
        <v>461</v>
      </c>
      <c r="E281" s="30" t="s">
        <v>449</v>
      </c>
      <c r="F281" s="10">
        <v>43893</v>
      </c>
    </row>
    <row r="282" spans="1:6" ht="15.75" x14ac:dyDescent="0.25">
      <c r="A282" s="17" t="s">
        <v>282</v>
      </c>
      <c r="B282" s="47" t="s">
        <v>1048</v>
      </c>
      <c r="C282" s="32" t="s">
        <v>1043</v>
      </c>
      <c r="D282" s="9" t="s">
        <v>467</v>
      </c>
      <c r="E282" s="30" t="s">
        <v>449</v>
      </c>
      <c r="F282" s="10">
        <v>44320</v>
      </c>
    </row>
    <row r="283" spans="1:6" ht="15.75" x14ac:dyDescent="0.25">
      <c r="A283" s="17" t="s">
        <v>283</v>
      </c>
      <c r="B283" s="47" t="s">
        <v>1048</v>
      </c>
      <c r="C283" s="29" t="s">
        <v>916</v>
      </c>
      <c r="D283" s="9" t="s">
        <v>467</v>
      </c>
      <c r="E283" s="30" t="s">
        <v>447</v>
      </c>
      <c r="F283" s="9" t="s">
        <v>816</v>
      </c>
    </row>
    <row r="284" spans="1:6" ht="15.75" x14ac:dyDescent="0.25">
      <c r="A284" s="17" t="s">
        <v>284</v>
      </c>
      <c r="B284" s="47" t="s">
        <v>1048</v>
      </c>
      <c r="C284" s="29" t="s">
        <v>917</v>
      </c>
      <c r="D284" s="9" t="s">
        <v>461</v>
      </c>
      <c r="E284" s="30" t="s">
        <v>449</v>
      </c>
      <c r="F284" s="9" t="s">
        <v>953</v>
      </c>
    </row>
    <row r="285" spans="1:6" ht="15.75" x14ac:dyDescent="0.25">
      <c r="A285" s="12" t="s">
        <v>285</v>
      </c>
      <c r="B285" s="47" t="s">
        <v>1048</v>
      </c>
      <c r="C285" s="29" t="s">
        <v>918</v>
      </c>
      <c r="D285" s="9" t="s">
        <v>467</v>
      </c>
      <c r="E285" s="34" t="s">
        <v>448</v>
      </c>
      <c r="F285" s="9" t="s">
        <v>954</v>
      </c>
    </row>
    <row r="286" spans="1:6" ht="15.75" x14ac:dyDescent="0.25">
      <c r="A286" s="12" t="s">
        <v>286</v>
      </c>
      <c r="B286" s="47" t="s">
        <v>1048</v>
      </c>
      <c r="C286" s="29" t="s">
        <v>919</v>
      </c>
      <c r="D286" s="9" t="s">
        <v>461</v>
      </c>
      <c r="E286" s="30" t="s">
        <v>449</v>
      </c>
      <c r="F286" s="10">
        <v>43929</v>
      </c>
    </row>
    <row r="287" spans="1:6" ht="15.75" x14ac:dyDescent="0.25">
      <c r="A287" s="12" t="s">
        <v>287</v>
      </c>
      <c r="B287" s="47" t="s">
        <v>1048</v>
      </c>
      <c r="C287" s="29" t="s">
        <v>920</v>
      </c>
      <c r="D287" s="9" t="s">
        <v>467</v>
      </c>
      <c r="E287" s="30" t="s">
        <v>449</v>
      </c>
      <c r="F287" s="10">
        <v>44203</v>
      </c>
    </row>
    <row r="288" spans="1:6" ht="15.75" x14ac:dyDescent="0.25">
      <c r="A288" s="12" t="s">
        <v>288</v>
      </c>
      <c r="B288" s="47" t="s">
        <v>1048</v>
      </c>
      <c r="C288" s="29" t="s">
        <v>921</v>
      </c>
      <c r="D288" s="9" t="s">
        <v>461</v>
      </c>
      <c r="E288" s="30" t="s">
        <v>449</v>
      </c>
      <c r="F288" s="10">
        <v>44287</v>
      </c>
    </row>
    <row r="289" spans="1:7" ht="15.75" x14ac:dyDescent="0.25">
      <c r="A289" s="12" t="s">
        <v>289</v>
      </c>
      <c r="B289" s="47" t="s">
        <v>1048</v>
      </c>
      <c r="C289" s="29" t="s">
        <v>922</v>
      </c>
      <c r="D289" s="9" t="s">
        <v>467</v>
      </c>
      <c r="E289" s="30" t="s">
        <v>449</v>
      </c>
      <c r="F289" s="10">
        <v>44501</v>
      </c>
    </row>
    <row r="290" spans="1:7" ht="15.75" x14ac:dyDescent="0.25">
      <c r="A290" s="12" t="s">
        <v>290</v>
      </c>
      <c r="B290" s="47" t="s">
        <v>1048</v>
      </c>
      <c r="C290" s="29" t="s">
        <v>923</v>
      </c>
      <c r="D290" s="9" t="s">
        <v>461</v>
      </c>
      <c r="E290" s="30" t="s">
        <v>449</v>
      </c>
      <c r="F290" s="10">
        <v>44501</v>
      </c>
    </row>
    <row r="291" spans="1:7" ht="15.75" x14ac:dyDescent="0.25">
      <c r="A291" s="12" t="s">
        <v>291</v>
      </c>
      <c r="B291" s="47" t="s">
        <v>1048</v>
      </c>
      <c r="C291" s="29" t="s">
        <v>924</v>
      </c>
      <c r="D291" s="9" t="s">
        <v>461</v>
      </c>
      <c r="E291" s="30" t="s">
        <v>449</v>
      </c>
      <c r="F291" s="9" t="s">
        <v>925</v>
      </c>
    </row>
    <row r="292" spans="1:7" ht="15.75" x14ac:dyDescent="0.25">
      <c r="A292" s="12" t="s">
        <v>292</v>
      </c>
      <c r="B292" s="47" t="s">
        <v>1048</v>
      </c>
      <c r="C292" s="29" t="s">
        <v>926</v>
      </c>
      <c r="D292" s="9" t="s">
        <v>461</v>
      </c>
      <c r="E292" s="30" t="s">
        <v>449</v>
      </c>
      <c r="F292" s="9" t="s">
        <v>927</v>
      </c>
    </row>
    <row r="293" spans="1:7" ht="15.75" x14ac:dyDescent="0.25">
      <c r="A293" s="18" t="s">
        <v>293</v>
      </c>
      <c r="B293" s="47" t="s">
        <v>1048</v>
      </c>
      <c r="C293" s="29" t="s">
        <v>928</v>
      </c>
      <c r="D293" s="9" t="s">
        <v>461</v>
      </c>
      <c r="E293" s="34" t="s">
        <v>449</v>
      </c>
      <c r="F293" s="10" t="s">
        <v>955</v>
      </c>
    </row>
    <row r="294" spans="1:7" ht="15.75" x14ac:dyDescent="0.25">
      <c r="A294" s="18" t="s">
        <v>294</v>
      </c>
      <c r="B294" s="47" t="s">
        <v>1048</v>
      </c>
      <c r="C294" s="29" t="s">
        <v>929</v>
      </c>
      <c r="D294" s="9" t="s">
        <v>461</v>
      </c>
      <c r="E294" s="34" t="s">
        <v>448</v>
      </c>
      <c r="F294" s="10" t="s">
        <v>768</v>
      </c>
    </row>
    <row r="295" spans="1:7" ht="15.75" x14ac:dyDescent="0.25">
      <c r="A295" s="18" t="s">
        <v>295</v>
      </c>
      <c r="B295" s="47" t="s">
        <v>1048</v>
      </c>
      <c r="C295" s="29" t="s">
        <v>930</v>
      </c>
      <c r="D295" s="9" t="s">
        <v>467</v>
      </c>
      <c r="E295" s="34" t="s">
        <v>448</v>
      </c>
      <c r="F295" s="10" t="s">
        <v>956</v>
      </c>
    </row>
    <row r="296" spans="1:7" ht="15.75" x14ac:dyDescent="0.25">
      <c r="A296" s="18" t="s">
        <v>296</v>
      </c>
      <c r="B296" s="47" t="s">
        <v>1048</v>
      </c>
      <c r="C296" s="29" t="s">
        <v>931</v>
      </c>
      <c r="D296" s="9" t="s">
        <v>467</v>
      </c>
      <c r="E296" s="34" t="s">
        <v>447</v>
      </c>
      <c r="F296" s="10" t="s">
        <v>956</v>
      </c>
    </row>
    <row r="297" spans="1:7" ht="15.75" x14ac:dyDescent="0.25">
      <c r="A297" s="19" t="s">
        <v>297</v>
      </c>
      <c r="B297" s="47" t="s">
        <v>1048</v>
      </c>
      <c r="C297" s="29" t="s">
        <v>932</v>
      </c>
      <c r="D297" s="9" t="s">
        <v>467</v>
      </c>
      <c r="E297" s="34" t="s">
        <v>458</v>
      </c>
      <c r="F297" s="10" t="s">
        <v>957</v>
      </c>
    </row>
    <row r="298" spans="1:7" ht="15.75" x14ac:dyDescent="0.25">
      <c r="A298" s="18" t="s">
        <v>298</v>
      </c>
      <c r="B298" s="47" t="s">
        <v>1048</v>
      </c>
      <c r="C298" s="29" t="s">
        <v>933</v>
      </c>
      <c r="D298" s="9" t="s">
        <v>467</v>
      </c>
      <c r="E298" s="34" t="s">
        <v>449</v>
      </c>
      <c r="F298" s="10" t="s">
        <v>569</v>
      </c>
    </row>
    <row r="299" spans="1:7" ht="15.75" x14ac:dyDescent="0.25">
      <c r="A299" s="17" t="s">
        <v>299</v>
      </c>
      <c r="B299" s="47" t="s">
        <v>1048</v>
      </c>
      <c r="C299" s="29" t="s">
        <v>934</v>
      </c>
      <c r="D299" s="9" t="s">
        <v>467</v>
      </c>
      <c r="E299" s="30" t="s">
        <v>449</v>
      </c>
      <c r="F299" s="10" t="s">
        <v>935</v>
      </c>
    </row>
    <row r="300" spans="1:7" ht="15.75" x14ac:dyDescent="0.25">
      <c r="A300" s="17" t="s">
        <v>300</v>
      </c>
      <c r="B300" s="47" t="s">
        <v>1048</v>
      </c>
      <c r="C300" s="29" t="s">
        <v>936</v>
      </c>
      <c r="D300" s="9" t="s">
        <v>467</v>
      </c>
      <c r="E300" s="30" t="s">
        <v>449</v>
      </c>
      <c r="F300" s="10">
        <v>44356</v>
      </c>
    </row>
    <row r="301" spans="1:7" ht="15.75" x14ac:dyDescent="0.25">
      <c r="A301" s="17" t="s">
        <v>301</v>
      </c>
      <c r="B301" s="47" t="s">
        <v>1048</v>
      </c>
      <c r="C301" s="52" t="s">
        <v>644</v>
      </c>
      <c r="D301" s="9" t="s">
        <v>467</v>
      </c>
      <c r="E301" s="30" t="s">
        <v>449</v>
      </c>
      <c r="F301" s="10">
        <v>44445</v>
      </c>
      <c r="G301" s="10"/>
    </row>
    <row r="302" spans="1:7" ht="15.75" x14ac:dyDescent="0.25">
      <c r="A302" s="17" t="s">
        <v>302</v>
      </c>
      <c r="B302" s="47" t="s">
        <v>1048</v>
      </c>
      <c r="C302" s="25" t="s">
        <v>1040</v>
      </c>
      <c r="D302" s="9" t="s">
        <v>467</v>
      </c>
      <c r="E302" s="30" t="s">
        <v>449</v>
      </c>
      <c r="F302" s="10" t="s">
        <v>1041</v>
      </c>
    </row>
    <row r="303" spans="1:7" ht="15.75" x14ac:dyDescent="0.25">
      <c r="A303" s="17" t="s">
        <v>303</v>
      </c>
      <c r="B303" s="47" t="s">
        <v>1048</v>
      </c>
      <c r="C303" s="28" t="s">
        <v>656</v>
      </c>
      <c r="D303" s="9" t="s">
        <v>461</v>
      </c>
      <c r="E303" s="30" t="s">
        <v>449</v>
      </c>
      <c r="F303" s="10">
        <v>43102</v>
      </c>
    </row>
    <row r="304" spans="1:7" ht="15.75" x14ac:dyDescent="0.25">
      <c r="A304" s="17" t="s">
        <v>304</v>
      </c>
      <c r="B304" s="47" t="s">
        <v>1048</v>
      </c>
      <c r="C304" s="28" t="s">
        <v>657</v>
      </c>
      <c r="D304" s="9" t="s">
        <v>467</v>
      </c>
      <c r="E304" s="30" t="s">
        <v>449</v>
      </c>
      <c r="F304" s="10">
        <v>43436</v>
      </c>
    </row>
    <row r="305" spans="1:6" ht="15.75" x14ac:dyDescent="0.25">
      <c r="A305" s="17" t="s">
        <v>305</v>
      </c>
      <c r="B305" s="47" t="s">
        <v>1048</v>
      </c>
      <c r="C305" s="28" t="s">
        <v>643</v>
      </c>
      <c r="D305" s="9" t="s">
        <v>461</v>
      </c>
      <c r="E305" s="30" t="s">
        <v>449</v>
      </c>
      <c r="F305" s="10">
        <v>40909</v>
      </c>
    </row>
    <row r="306" spans="1:6" ht="15.75" x14ac:dyDescent="0.25">
      <c r="A306" s="17" t="s">
        <v>306</v>
      </c>
      <c r="B306" s="47" t="s">
        <v>1048</v>
      </c>
      <c r="C306" s="28" t="s">
        <v>658</v>
      </c>
      <c r="D306" s="9" t="s">
        <v>461</v>
      </c>
      <c r="E306" s="30" t="s">
        <v>449</v>
      </c>
      <c r="F306" s="10">
        <v>40943</v>
      </c>
    </row>
    <row r="307" spans="1:6" ht="15.75" x14ac:dyDescent="0.25">
      <c r="A307" s="17" t="s">
        <v>370</v>
      </c>
      <c r="B307" s="47" t="s">
        <v>1048</v>
      </c>
      <c r="C307" s="25" t="s">
        <v>1042</v>
      </c>
      <c r="D307" s="9" t="s">
        <v>461</v>
      </c>
      <c r="E307" s="30" t="s">
        <v>449</v>
      </c>
      <c r="F307" s="9" t="s">
        <v>1000</v>
      </c>
    </row>
    <row r="308" spans="1:6" ht="15.75" x14ac:dyDescent="0.25">
      <c r="A308" s="17" t="s">
        <v>307</v>
      </c>
      <c r="B308" s="47" t="s">
        <v>1048</v>
      </c>
      <c r="C308" s="28" t="s">
        <v>659</v>
      </c>
      <c r="D308" s="9" t="s">
        <v>467</v>
      </c>
      <c r="E308" s="30" t="s">
        <v>449</v>
      </c>
      <c r="F308" s="10" t="s">
        <v>765</v>
      </c>
    </row>
    <row r="309" spans="1:6" ht="15.75" x14ac:dyDescent="0.25">
      <c r="A309" s="17" t="s">
        <v>308</v>
      </c>
      <c r="B309" s="47" t="s">
        <v>1048</v>
      </c>
      <c r="C309" s="28" t="s">
        <v>660</v>
      </c>
      <c r="D309" s="9" t="s">
        <v>467</v>
      </c>
      <c r="E309" s="30" t="s">
        <v>449</v>
      </c>
      <c r="F309" s="10" t="s">
        <v>765</v>
      </c>
    </row>
    <row r="310" spans="1:6" ht="15.75" x14ac:dyDescent="0.25">
      <c r="A310" s="17" t="s">
        <v>309</v>
      </c>
      <c r="B310" s="47" t="s">
        <v>1048</v>
      </c>
      <c r="C310" s="28" t="s">
        <v>661</v>
      </c>
      <c r="D310" s="9" t="s">
        <v>467</v>
      </c>
      <c r="E310" s="30" t="s">
        <v>448</v>
      </c>
      <c r="F310" s="10" t="s">
        <v>765</v>
      </c>
    </row>
    <row r="311" spans="1:6" ht="15.75" x14ac:dyDescent="0.25">
      <c r="A311" s="17" t="s">
        <v>310</v>
      </c>
      <c r="B311" s="47" t="s">
        <v>1048</v>
      </c>
      <c r="C311" s="45" t="s">
        <v>662</v>
      </c>
      <c r="D311" s="9" t="s">
        <v>467</v>
      </c>
      <c r="E311" s="30" t="s">
        <v>449</v>
      </c>
      <c r="F311" s="10" t="s">
        <v>765</v>
      </c>
    </row>
    <row r="312" spans="1:6" ht="15.75" x14ac:dyDescent="0.25">
      <c r="A312" s="17" t="s">
        <v>311</v>
      </c>
      <c r="B312" s="47" t="s">
        <v>1048</v>
      </c>
      <c r="C312" s="45" t="s">
        <v>663</v>
      </c>
      <c r="D312" s="9" t="s">
        <v>467</v>
      </c>
      <c r="E312" s="30" t="s">
        <v>449</v>
      </c>
      <c r="F312" s="10" t="s">
        <v>765</v>
      </c>
    </row>
    <row r="313" spans="1:6" ht="15.75" x14ac:dyDescent="0.25">
      <c r="A313" s="17" t="s">
        <v>312</v>
      </c>
      <c r="B313" s="47" t="s">
        <v>1048</v>
      </c>
      <c r="C313" s="28" t="s">
        <v>664</v>
      </c>
      <c r="D313" s="9" t="s">
        <v>461</v>
      </c>
      <c r="E313" s="30" t="s">
        <v>449</v>
      </c>
      <c r="F313" s="10" t="s">
        <v>765</v>
      </c>
    </row>
    <row r="314" spans="1:6" ht="15.75" x14ac:dyDescent="0.25">
      <c r="A314" s="17" t="s">
        <v>313</v>
      </c>
      <c r="B314" s="47" t="s">
        <v>1048</v>
      </c>
      <c r="C314" s="28" t="s">
        <v>665</v>
      </c>
      <c r="D314" s="9" t="s">
        <v>461</v>
      </c>
      <c r="E314" s="30" t="s">
        <v>449</v>
      </c>
      <c r="F314" s="10">
        <v>40851</v>
      </c>
    </row>
    <row r="315" spans="1:6" ht="15.75" x14ac:dyDescent="0.25">
      <c r="A315" s="17" t="s">
        <v>314</v>
      </c>
      <c r="B315" s="47" t="s">
        <v>1048</v>
      </c>
      <c r="C315" s="45" t="s">
        <v>666</v>
      </c>
      <c r="D315" s="9" t="s">
        <v>461</v>
      </c>
      <c r="E315" s="30" t="s">
        <v>449</v>
      </c>
      <c r="F315" s="10" t="s">
        <v>767</v>
      </c>
    </row>
    <row r="316" spans="1:6" ht="15.75" x14ac:dyDescent="0.25">
      <c r="A316" s="17" t="s">
        <v>315</v>
      </c>
      <c r="B316" s="47" t="s">
        <v>1048</v>
      </c>
      <c r="C316" s="28" t="s">
        <v>667</v>
      </c>
      <c r="D316" s="9" t="s">
        <v>461</v>
      </c>
      <c r="E316" s="30" t="s">
        <v>449</v>
      </c>
      <c r="F316" s="10" t="s">
        <v>766</v>
      </c>
    </row>
    <row r="317" spans="1:6" ht="15.75" x14ac:dyDescent="0.25">
      <c r="A317" s="17" t="s">
        <v>316</v>
      </c>
      <c r="B317" s="47" t="s">
        <v>1048</v>
      </c>
      <c r="C317" s="28" t="s">
        <v>666</v>
      </c>
      <c r="D317" s="9" t="s">
        <v>461</v>
      </c>
      <c r="E317" s="30" t="s">
        <v>449</v>
      </c>
      <c r="F317" s="10" t="s">
        <v>756</v>
      </c>
    </row>
    <row r="318" spans="1:6" ht="15.75" x14ac:dyDescent="0.25">
      <c r="A318" s="17" t="s">
        <v>317</v>
      </c>
      <c r="B318" s="47" t="s">
        <v>1048</v>
      </c>
      <c r="C318" s="45" t="s">
        <v>668</v>
      </c>
      <c r="D318" s="9" t="s">
        <v>461</v>
      </c>
      <c r="E318" s="30" t="s">
        <v>449</v>
      </c>
      <c r="F318" s="10" t="s">
        <v>745</v>
      </c>
    </row>
    <row r="319" spans="1:6" ht="15.75" x14ac:dyDescent="0.25">
      <c r="A319" s="17" t="s">
        <v>318</v>
      </c>
      <c r="B319" s="47" t="s">
        <v>1048</v>
      </c>
      <c r="C319" s="28" t="s">
        <v>669</v>
      </c>
      <c r="D319" s="9" t="s">
        <v>467</v>
      </c>
      <c r="E319" s="30" t="s">
        <v>449</v>
      </c>
      <c r="F319" s="10" t="s">
        <v>746</v>
      </c>
    </row>
    <row r="320" spans="1:6" ht="15.75" x14ac:dyDescent="0.25">
      <c r="A320" s="17" t="s">
        <v>319</v>
      </c>
      <c r="B320" s="47" t="s">
        <v>1048</v>
      </c>
      <c r="C320" s="28" t="s">
        <v>670</v>
      </c>
      <c r="D320" s="9" t="s">
        <v>467</v>
      </c>
      <c r="E320" s="30" t="s">
        <v>449</v>
      </c>
      <c r="F320" s="10" t="s">
        <v>747</v>
      </c>
    </row>
    <row r="321" spans="1:6" ht="15.75" x14ac:dyDescent="0.25">
      <c r="A321" s="17" t="s">
        <v>320</v>
      </c>
      <c r="B321" s="47" t="s">
        <v>1048</v>
      </c>
      <c r="C321" s="28" t="s">
        <v>671</v>
      </c>
      <c r="D321" s="9" t="s">
        <v>467</v>
      </c>
      <c r="E321" s="30" t="s">
        <v>449</v>
      </c>
      <c r="F321" s="10" t="s">
        <v>773</v>
      </c>
    </row>
    <row r="322" spans="1:6" ht="15.75" x14ac:dyDescent="0.25">
      <c r="A322" s="17" t="s">
        <v>321</v>
      </c>
      <c r="B322" s="47" t="s">
        <v>1048</v>
      </c>
      <c r="C322" s="28" t="s">
        <v>672</v>
      </c>
      <c r="D322" s="9" t="s">
        <v>461</v>
      </c>
      <c r="E322" s="30" t="s">
        <v>449</v>
      </c>
      <c r="F322" s="10">
        <v>43227</v>
      </c>
    </row>
    <row r="323" spans="1:6" ht="15.75" x14ac:dyDescent="0.25">
      <c r="A323" s="12" t="s">
        <v>322</v>
      </c>
      <c r="B323" s="47" t="s">
        <v>1048</v>
      </c>
      <c r="C323" s="28" t="s">
        <v>673</v>
      </c>
      <c r="D323" s="9" t="s">
        <v>467</v>
      </c>
      <c r="E323" s="31" t="s">
        <v>449</v>
      </c>
      <c r="F323" s="10" t="s">
        <v>597</v>
      </c>
    </row>
    <row r="324" spans="1:6" ht="15.75" x14ac:dyDescent="0.25">
      <c r="A324" s="12" t="s">
        <v>323</v>
      </c>
      <c r="B324" s="47" t="s">
        <v>1048</v>
      </c>
      <c r="C324" s="28" t="s">
        <v>674</v>
      </c>
      <c r="D324" s="9" t="s">
        <v>461</v>
      </c>
      <c r="E324" s="31" t="s">
        <v>457</v>
      </c>
      <c r="F324" s="10">
        <v>43990</v>
      </c>
    </row>
    <row r="325" spans="1:6" ht="15.75" x14ac:dyDescent="0.25">
      <c r="A325" s="12" t="s">
        <v>324</v>
      </c>
      <c r="B325" s="47" t="s">
        <v>1048</v>
      </c>
      <c r="C325" s="28" t="s">
        <v>675</v>
      </c>
      <c r="D325" s="9" t="s">
        <v>461</v>
      </c>
      <c r="E325" s="31" t="s">
        <v>457</v>
      </c>
      <c r="F325" s="10">
        <v>43960</v>
      </c>
    </row>
    <row r="326" spans="1:6" ht="15.75" x14ac:dyDescent="0.25">
      <c r="A326" s="12" t="s">
        <v>325</v>
      </c>
      <c r="B326" s="47" t="s">
        <v>1048</v>
      </c>
      <c r="C326" s="28" t="s">
        <v>676</v>
      </c>
      <c r="D326" s="9" t="s">
        <v>461</v>
      </c>
      <c r="E326" s="31" t="s">
        <v>457</v>
      </c>
      <c r="F326" s="10">
        <v>44021</v>
      </c>
    </row>
    <row r="327" spans="1:6" ht="15.75" x14ac:dyDescent="0.25">
      <c r="A327" s="12" t="s">
        <v>326</v>
      </c>
      <c r="B327" s="47" t="s">
        <v>1048</v>
      </c>
      <c r="C327" s="28" t="s">
        <v>677</v>
      </c>
      <c r="D327" s="9" t="s">
        <v>461</v>
      </c>
      <c r="E327" s="31" t="s">
        <v>457</v>
      </c>
      <c r="F327" s="10" t="s">
        <v>748</v>
      </c>
    </row>
    <row r="328" spans="1:6" ht="15.75" x14ac:dyDescent="0.25">
      <c r="A328" s="20" t="s">
        <v>327</v>
      </c>
      <c r="B328" s="47" t="s">
        <v>1048</v>
      </c>
      <c r="C328" s="28" t="s">
        <v>678</v>
      </c>
      <c r="D328" s="9" t="s">
        <v>467</v>
      </c>
      <c r="E328" s="30" t="s">
        <v>447</v>
      </c>
      <c r="F328" s="10">
        <v>43468</v>
      </c>
    </row>
    <row r="329" spans="1:6" ht="15.75" x14ac:dyDescent="0.25">
      <c r="A329" s="21" t="s">
        <v>328</v>
      </c>
      <c r="B329" s="47" t="s">
        <v>1048</v>
      </c>
      <c r="C329" s="28" t="s">
        <v>679</v>
      </c>
      <c r="D329" s="9" t="s">
        <v>467</v>
      </c>
      <c r="E329" s="30" t="s">
        <v>447</v>
      </c>
      <c r="F329" s="10" t="s">
        <v>772</v>
      </c>
    </row>
    <row r="330" spans="1:6" ht="15.75" x14ac:dyDescent="0.25">
      <c r="A330" s="18" t="s">
        <v>329</v>
      </c>
      <c r="B330" s="47" t="s">
        <v>1048</v>
      </c>
      <c r="C330" s="28" t="s">
        <v>680</v>
      </c>
      <c r="D330" s="9" t="s">
        <v>467</v>
      </c>
      <c r="E330" s="30" t="s">
        <v>447</v>
      </c>
      <c r="F330" s="10" t="s">
        <v>771</v>
      </c>
    </row>
    <row r="331" spans="1:6" ht="15.75" x14ac:dyDescent="0.25">
      <c r="A331" s="17" t="s">
        <v>330</v>
      </c>
      <c r="B331" s="47" t="s">
        <v>1048</v>
      </c>
      <c r="C331" s="28" t="s">
        <v>681</v>
      </c>
      <c r="D331" s="9" t="s">
        <v>461</v>
      </c>
      <c r="E331" s="30" t="s">
        <v>447</v>
      </c>
      <c r="F331" s="10" t="s">
        <v>769</v>
      </c>
    </row>
    <row r="332" spans="1:6" ht="15.75" x14ac:dyDescent="0.25">
      <c r="A332" s="17" t="s">
        <v>331</v>
      </c>
      <c r="B332" s="47" t="s">
        <v>1048</v>
      </c>
      <c r="C332" s="28" t="s">
        <v>682</v>
      </c>
      <c r="D332" s="9" t="s">
        <v>461</v>
      </c>
      <c r="E332" s="30" t="s">
        <v>448</v>
      </c>
      <c r="F332" s="10">
        <v>43772</v>
      </c>
    </row>
    <row r="333" spans="1:6" ht="15.75" x14ac:dyDescent="0.25">
      <c r="A333" s="17" t="s">
        <v>332</v>
      </c>
      <c r="B333" s="47" t="s">
        <v>1048</v>
      </c>
      <c r="C333" s="28" t="s">
        <v>683</v>
      </c>
      <c r="D333" s="9" t="s">
        <v>467</v>
      </c>
      <c r="E333" s="30" t="s">
        <v>448</v>
      </c>
      <c r="F333" s="10" t="s">
        <v>487</v>
      </c>
    </row>
    <row r="334" spans="1:6" ht="15.75" x14ac:dyDescent="0.25">
      <c r="A334" s="21" t="s">
        <v>333</v>
      </c>
      <c r="B334" s="47" t="s">
        <v>1048</v>
      </c>
      <c r="C334" s="28" t="s">
        <v>684</v>
      </c>
      <c r="D334" s="9" t="s">
        <v>467</v>
      </c>
      <c r="E334" s="30" t="s">
        <v>448</v>
      </c>
      <c r="F334" s="10">
        <v>43313</v>
      </c>
    </row>
    <row r="335" spans="1:6" ht="15.75" x14ac:dyDescent="0.25">
      <c r="A335" s="17" t="s">
        <v>334</v>
      </c>
      <c r="B335" s="47" t="s">
        <v>1048</v>
      </c>
      <c r="C335" s="28" t="s">
        <v>685</v>
      </c>
      <c r="D335" s="9" t="s">
        <v>461</v>
      </c>
      <c r="E335" s="30" t="s">
        <v>459</v>
      </c>
      <c r="F335" s="10" t="s">
        <v>774</v>
      </c>
    </row>
    <row r="336" spans="1:6" ht="15.75" x14ac:dyDescent="0.25">
      <c r="A336" s="20" t="s">
        <v>335</v>
      </c>
      <c r="B336" s="47" t="s">
        <v>1048</v>
      </c>
      <c r="C336" s="28" t="s">
        <v>686</v>
      </c>
      <c r="D336" s="9" t="s">
        <v>467</v>
      </c>
      <c r="E336" s="30" t="s">
        <v>448</v>
      </c>
      <c r="F336" s="10" t="s">
        <v>749</v>
      </c>
    </row>
    <row r="337" spans="1:6" ht="15.75" x14ac:dyDescent="0.25">
      <c r="A337" s="17" t="s">
        <v>336</v>
      </c>
      <c r="B337" s="47" t="s">
        <v>1048</v>
      </c>
      <c r="C337" s="28" t="s">
        <v>687</v>
      </c>
      <c r="D337" s="9" t="s">
        <v>461</v>
      </c>
      <c r="E337" s="30" t="s">
        <v>459</v>
      </c>
      <c r="F337" s="10">
        <v>43525</v>
      </c>
    </row>
    <row r="338" spans="1:6" ht="15.75" x14ac:dyDescent="0.25">
      <c r="A338" s="17" t="s">
        <v>337</v>
      </c>
      <c r="B338" s="47" t="s">
        <v>1048</v>
      </c>
      <c r="C338" s="28" t="s">
        <v>688</v>
      </c>
      <c r="D338" s="9" t="s">
        <v>467</v>
      </c>
      <c r="E338" s="30" t="s">
        <v>459</v>
      </c>
      <c r="F338" s="10">
        <v>43531</v>
      </c>
    </row>
    <row r="339" spans="1:6" ht="15.75" x14ac:dyDescent="0.25">
      <c r="A339" s="17" t="s">
        <v>338</v>
      </c>
      <c r="B339" s="47" t="s">
        <v>1048</v>
      </c>
      <c r="C339" s="28" t="s">
        <v>689</v>
      </c>
      <c r="D339" s="9" t="s">
        <v>461</v>
      </c>
      <c r="E339" s="30" t="s">
        <v>459</v>
      </c>
      <c r="F339" s="10">
        <v>43473</v>
      </c>
    </row>
    <row r="340" spans="1:6" ht="15.75" x14ac:dyDescent="0.25">
      <c r="A340" s="17" t="s">
        <v>339</v>
      </c>
      <c r="B340" s="47" t="s">
        <v>1048</v>
      </c>
      <c r="C340" s="28" t="s">
        <v>690</v>
      </c>
      <c r="D340" s="9" t="s">
        <v>467</v>
      </c>
      <c r="E340" s="30" t="s">
        <v>459</v>
      </c>
      <c r="F340" s="10" t="s">
        <v>750</v>
      </c>
    </row>
    <row r="341" spans="1:6" ht="15.75" x14ac:dyDescent="0.25">
      <c r="A341" s="17" t="s">
        <v>340</v>
      </c>
      <c r="B341" s="47" t="s">
        <v>1048</v>
      </c>
      <c r="C341" s="28" t="s">
        <v>691</v>
      </c>
      <c r="D341" s="9" t="s">
        <v>467</v>
      </c>
      <c r="E341" s="30" t="s">
        <v>449</v>
      </c>
      <c r="F341" s="10">
        <v>43929</v>
      </c>
    </row>
    <row r="342" spans="1:6" ht="15.75" x14ac:dyDescent="0.25">
      <c r="A342" s="17" t="s">
        <v>341</v>
      </c>
      <c r="B342" s="47" t="s">
        <v>1048</v>
      </c>
      <c r="C342" s="28" t="s">
        <v>692</v>
      </c>
      <c r="D342" s="9" t="s">
        <v>461</v>
      </c>
      <c r="E342" s="30" t="s">
        <v>449</v>
      </c>
      <c r="F342" s="10" t="s">
        <v>751</v>
      </c>
    </row>
    <row r="343" spans="1:6" ht="15.75" x14ac:dyDescent="0.25">
      <c r="A343" s="17" t="s">
        <v>342</v>
      </c>
      <c r="B343" s="47" t="s">
        <v>1048</v>
      </c>
      <c r="C343" s="28" t="s">
        <v>693</v>
      </c>
      <c r="D343" s="9" t="s">
        <v>461</v>
      </c>
      <c r="E343" s="30" t="s">
        <v>449</v>
      </c>
      <c r="F343" s="10">
        <v>44112</v>
      </c>
    </row>
    <row r="344" spans="1:6" ht="15.75" x14ac:dyDescent="0.25">
      <c r="A344" s="17" t="s">
        <v>343</v>
      </c>
      <c r="B344" s="47" t="s">
        <v>1048</v>
      </c>
      <c r="C344" s="28" t="s">
        <v>694</v>
      </c>
      <c r="D344" s="9" t="s">
        <v>467</v>
      </c>
      <c r="E344" s="30" t="s">
        <v>449</v>
      </c>
      <c r="F344" s="10">
        <v>43685</v>
      </c>
    </row>
    <row r="345" spans="1:6" ht="15.75" x14ac:dyDescent="0.25">
      <c r="A345" s="17" t="s">
        <v>344</v>
      </c>
      <c r="B345" s="47" t="s">
        <v>1048</v>
      </c>
      <c r="C345" s="28" t="s">
        <v>695</v>
      </c>
      <c r="D345" s="9" t="s">
        <v>461</v>
      </c>
      <c r="E345" s="30" t="s">
        <v>449</v>
      </c>
      <c r="F345" s="10">
        <v>43229</v>
      </c>
    </row>
    <row r="346" spans="1:6" ht="15.75" x14ac:dyDescent="0.25">
      <c r="A346" s="17" t="s">
        <v>345</v>
      </c>
      <c r="B346" s="47" t="s">
        <v>1048</v>
      </c>
      <c r="C346" s="28" t="s">
        <v>696</v>
      </c>
      <c r="D346" s="9" t="s">
        <v>467</v>
      </c>
      <c r="E346" s="30" t="s">
        <v>449</v>
      </c>
      <c r="F346" s="10" t="s">
        <v>776</v>
      </c>
    </row>
    <row r="347" spans="1:6" ht="15.75" x14ac:dyDescent="0.25">
      <c r="A347" s="17" t="s">
        <v>346</v>
      </c>
      <c r="B347" s="47" t="s">
        <v>1048</v>
      </c>
      <c r="C347" s="28" t="s">
        <v>697</v>
      </c>
      <c r="D347" s="9" t="s">
        <v>467</v>
      </c>
      <c r="E347" s="30" t="s">
        <v>449</v>
      </c>
      <c r="F347" s="10" t="s">
        <v>777</v>
      </c>
    </row>
    <row r="348" spans="1:6" ht="15.75" x14ac:dyDescent="0.25">
      <c r="A348" s="19" t="s">
        <v>347</v>
      </c>
      <c r="B348" s="47" t="s">
        <v>1048</v>
      </c>
      <c r="C348" s="28" t="s">
        <v>698</v>
      </c>
      <c r="D348" s="9" t="s">
        <v>467</v>
      </c>
      <c r="E348" s="34" t="s">
        <v>449</v>
      </c>
      <c r="F348" s="10">
        <v>43739</v>
      </c>
    </row>
    <row r="349" spans="1:6" ht="15.75" x14ac:dyDescent="0.25">
      <c r="A349" s="19" t="s">
        <v>348</v>
      </c>
      <c r="B349" s="47" t="s">
        <v>1048</v>
      </c>
      <c r="C349" s="28" t="s">
        <v>651</v>
      </c>
      <c r="D349" s="9" t="s">
        <v>461</v>
      </c>
      <c r="E349" s="34" t="s">
        <v>449</v>
      </c>
      <c r="F349" s="10" t="s">
        <v>655</v>
      </c>
    </row>
    <row r="350" spans="1:6" ht="15.75" x14ac:dyDescent="0.25">
      <c r="A350" s="19" t="s">
        <v>349</v>
      </c>
      <c r="B350" s="47" t="s">
        <v>1048</v>
      </c>
      <c r="C350" s="28" t="s">
        <v>652</v>
      </c>
      <c r="D350" s="9" t="s">
        <v>461</v>
      </c>
      <c r="E350" s="34" t="s">
        <v>449</v>
      </c>
      <c r="F350" s="10" t="s">
        <v>654</v>
      </c>
    </row>
    <row r="351" spans="1:6" ht="15.75" x14ac:dyDescent="0.25">
      <c r="A351" s="17" t="s">
        <v>350</v>
      </c>
      <c r="B351" s="47" t="s">
        <v>1048</v>
      </c>
      <c r="C351" s="28" t="s">
        <v>653</v>
      </c>
      <c r="D351" s="9" t="s">
        <v>467</v>
      </c>
      <c r="E351" s="30" t="s">
        <v>447</v>
      </c>
      <c r="F351" s="10">
        <v>44287</v>
      </c>
    </row>
    <row r="352" spans="1:6" ht="15.75" x14ac:dyDescent="0.25">
      <c r="A352" s="17" t="s">
        <v>351</v>
      </c>
      <c r="B352" s="47" t="s">
        <v>1048</v>
      </c>
      <c r="C352" s="28" t="s">
        <v>1018</v>
      </c>
      <c r="D352" s="9" t="s">
        <v>461</v>
      </c>
      <c r="E352" s="30" t="s">
        <v>449</v>
      </c>
      <c r="F352" s="10">
        <v>44050</v>
      </c>
    </row>
    <row r="353" spans="1:6" ht="15.75" x14ac:dyDescent="0.25">
      <c r="A353" s="17" t="s">
        <v>352</v>
      </c>
      <c r="B353" s="47" t="s">
        <v>1048</v>
      </c>
      <c r="C353" s="28" t="s">
        <v>1025</v>
      </c>
      <c r="D353" s="9" t="s">
        <v>467</v>
      </c>
      <c r="E353" s="30" t="s">
        <v>449</v>
      </c>
      <c r="F353" s="10">
        <v>44168</v>
      </c>
    </row>
    <row r="354" spans="1:6" ht="15.75" x14ac:dyDescent="0.25">
      <c r="A354" s="17" t="s">
        <v>353</v>
      </c>
      <c r="B354" s="47" t="s">
        <v>1048</v>
      </c>
      <c r="C354" s="28" t="s">
        <v>1024</v>
      </c>
      <c r="D354" s="9" t="s">
        <v>467</v>
      </c>
      <c r="E354" s="30" t="s">
        <v>449</v>
      </c>
      <c r="F354" s="10" t="s">
        <v>1026</v>
      </c>
    </row>
    <row r="355" spans="1:6" ht="15.75" x14ac:dyDescent="0.25">
      <c r="A355" s="17" t="s">
        <v>354</v>
      </c>
      <c r="B355" s="47" t="s">
        <v>1048</v>
      </c>
      <c r="C355" s="28" t="s">
        <v>1019</v>
      </c>
      <c r="D355" s="9" t="s">
        <v>461</v>
      </c>
      <c r="E355" s="30" t="s">
        <v>448</v>
      </c>
      <c r="F355" s="10" t="s">
        <v>1027</v>
      </c>
    </row>
    <row r="356" spans="1:6" ht="15.75" x14ac:dyDescent="0.25">
      <c r="A356" s="17" t="s">
        <v>355</v>
      </c>
      <c r="B356" s="47" t="s">
        <v>1048</v>
      </c>
      <c r="C356" s="28" t="s">
        <v>1020</v>
      </c>
      <c r="D356" s="9" t="s">
        <v>467</v>
      </c>
      <c r="E356" s="30" t="s">
        <v>449</v>
      </c>
      <c r="F356" s="10" t="s">
        <v>1027</v>
      </c>
    </row>
    <row r="357" spans="1:6" ht="15.75" x14ac:dyDescent="0.25">
      <c r="A357" s="17" t="s">
        <v>356</v>
      </c>
      <c r="B357" s="47" t="s">
        <v>1048</v>
      </c>
      <c r="C357" s="28" t="s">
        <v>1021</v>
      </c>
      <c r="D357" s="9" t="s">
        <v>461</v>
      </c>
      <c r="E357" s="30" t="s">
        <v>448</v>
      </c>
      <c r="F357" s="10">
        <v>43625</v>
      </c>
    </row>
    <row r="358" spans="1:6" ht="15.75" x14ac:dyDescent="0.25">
      <c r="A358" s="17" t="s">
        <v>357</v>
      </c>
      <c r="B358" s="47" t="s">
        <v>1048</v>
      </c>
      <c r="C358" s="28" t="s">
        <v>1022</v>
      </c>
      <c r="D358" s="9" t="s">
        <v>461</v>
      </c>
      <c r="E358" s="30" t="s">
        <v>449</v>
      </c>
      <c r="F358" s="10" t="s">
        <v>1028</v>
      </c>
    </row>
    <row r="359" spans="1:6" ht="15.75" x14ac:dyDescent="0.25">
      <c r="A359" s="17" t="s">
        <v>358</v>
      </c>
      <c r="B359" s="47" t="s">
        <v>1048</v>
      </c>
      <c r="C359" s="28" t="s">
        <v>1023</v>
      </c>
      <c r="D359" s="9" t="s">
        <v>467</v>
      </c>
      <c r="E359" s="30" t="s">
        <v>449</v>
      </c>
      <c r="F359" s="10">
        <v>44287</v>
      </c>
    </row>
    <row r="360" spans="1:6" ht="15.75" x14ac:dyDescent="0.25">
      <c r="A360" s="17" t="s">
        <v>359</v>
      </c>
      <c r="B360" s="47" t="s">
        <v>1048</v>
      </c>
      <c r="C360" s="29" t="s">
        <v>960</v>
      </c>
      <c r="D360" s="9" t="s">
        <v>461</v>
      </c>
      <c r="E360" s="30" t="s">
        <v>449</v>
      </c>
      <c r="F360" s="10">
        <v>42712</v>
      </c>
    </row>
    <row r="361" spans="1:6" ht="15.75" x14ac:dyDescent="0.25">
      <c r="A361" s="17" t="s">
        <v>360</v>
      </c>
      <c r="B361" s="47" t="s">
        <v>1048</v>
      </c>
      <c r="C361" s="29" t="s">
        <v>961</v>
      </c>
      <c r="D361" s="9" t="s">
        <v>467</v>
      </c>
      <c r="E361" s="30" t="s">
        <v>449</v>
      </c>
      <c r="F361" s="10" t="s">
        <v>999</v>
      </c>
    </row>
    <row r="362" spans="1:6" ht="15.75" x14ac:dyDescent="0.25">
      <c r="A362" s="17" t="s">
        <v>1047</v>
      </c>
      <c r="B362" s="47" t="s">
        <v>1048</v>
      </c>
      <c r="C362" s="29" t="s">
        <v>733</v>
      </c>
      <c r="D362" s="9" t="s">
        <v>467</v>
      </c>
      <c r="E362" s="30" t="s">
        <v>449</v>
      </c>
      <c r="F362" s="10">
        <v>41582</v>
      </c>
    </row>
    <row r="363" spans="1:6" ht="15.75" x14ac:dyDescent="0.25">
      <c r="A363" s="17" t="s">
        <v>361</v>
      </c>
      <c r="B363" s="47" t="s">
        <v>1048</v>
      </c>
      <c r="C363" s="29" t="s">
        <v>962</v>
      </c>
      <c r="D363" s="9" t="s">
        <v>467</v>
      </c>
      <c r="E363" s="30" t="s">
        <v>449</v>
      </c>
      <c r="F363" s="10">
        <v>41614</v>
      </c>
    </row>
    <row r="364" spans="1:6" ht="15.75" x14ac:dyDescent="0.25">
      <c r="A364" s="17" t="s">
        <v>362</v>
      </c>
      <c r="B364" s="47" t="s">
        <v>1048</v>
      </c>
      <c r="C364" s="29" t="s">
        <v>963</v>
      </c>
      <c r="D364" s="9" t="s">
        <v>461</v>
      </c>
      <c r="E364" s="30" t="s">
        <v>449</v>
      </c>
      <c r="F364" s="10">
        <v>40946</v>
      </c>
    </row>
    <row r="365" spans="1:6" ht="15.75" x14ac:dyDescent="0.25">
      <c r="A365" s="17" t="s">
        <v>363</v>
      </c>
      <c r="B365" s="47" t="s">
        <v>1048</v>
      </c>
      <c r="C365" s="29" t="s">
        <v>964</v>
      </c>
      <c r="D365" s="9" t="s">
        <v>461</v>
      </c>
      <c r="E365" s="30" t="s">
        <v>449</v>
      </c>
      <c r="F365" s="10">
        <v>40914</v>
      </c>
    </row>
    <row r="366" spans="1:6" ht="15.75" x14ac:dyDescent="0.25">
      <c r="A366" s="17" t="s">
        <v>364</v>
      </c>
      <c r="B366" s="47" t="s">
        <v>1048</v>
      </c>
      <c r="C366" s="29" t="s">
        <v>965</v>
      </c>
      <c r="D366" s="9" t="s">
        <v>467</v>
      </c>
      <c r="E366" s="30" t="s">
        <v>449</v>
      </c>
      <c r="F366" s="10" t="s">
        <v>998</v>
      </c>
    </row>
    <row r="367" spans="1:6" ht="15.75" x14ac:dyDescent="0.25">
      <c r="A367" s="17" t="s">
        <v>365</v>
      </c>
      <c r="B367" s="47" t="s">
        <v>1048</v>
      </c>
      <c r="C367" s="29" t="s">
        <v>966</v>
      </c>
      <c r="D367" s="9" t="s">
        <v>467</v>
      </c>
      <c r="E367" s="30" t="s">
        <v>449</v>
      </c>
      <c r="F367" s="10">
        <v>42798</v>
      </c>
    </row>
    <row r="368" spans="1:6" ht="15.75" x14ac:dyDescent="0.25">
      <c r="A368" s="17" t="s">
        <v>366</v>
      </c>
      <c r="B368" s="47" t="s">
        <v>1048</v>
      </c>
      <c r="C368" s="29" t="s">
        <v>967</v>
      </c>
      <c r="D368" s="9" t="s">
        <v>467</v>
      </c>
      <c r="E368" s="30" t="s">
        <v>449</v>
      </c>
      <c r="F368" s="10">
        <v>42770</v>
      </c>
    </row>
    <row r="369" spans="1:6" ht="15.75" x14ac:dyDescent="0.25">
      <c r="A369" s="17" t="s">
        <v>367</v>
      </c>
      <c r="B369" s="47" t="s">
        <v>1048</v>
      </c>
      <c r="C369" s="29" t="s">
        <v>968</v>
      </c>
      <c r="D369" s="9" t="s">
        <v>461</v>
      </c>
      <c r="E369" s="30" t="s">
        <v>449</v>
      </c>
      <c r="F369" s="10">
        <v>42737</v>
      </c>
    </row>
    <row r="370" spans="1:6" ht="15.75" x14ac:dyDescent="0.25">
      <c r="A370" s="17" t="s">
        <v>368</v>
      </c>
      <c r="B370" s="47" t="s">
        <v>1048</v>
      </c>
      <c r="C370" s="29" t="s">
        <v>969</v>
      </c>
      <c r="D370" s="9" t="s">
        <v>467</v>
      </c>
      <c r="E370" s="30" t="s">
        <v>449</v>
      </c>
      <c r="F370" s="10">
        <v>40911</v>
      </c>
    </row>
    <row r="371" spans="1:6" ht="15.75" x14ac:dyDescent="0.25">
      <c r="A371" s="17" t="s">
        <v>369</v>
      </c>
      <c r="B371" s="47" t="s">
        <v>1048</v>
      </c>
      <c r="C371" s="29" t="s">
        <v>970</v>
      </c>
      <c r="D371" s="9" t="s">
        <v>467</v>
      </c>
      <c r="E371" s="30" t="s">
        <v>449</v>
      </c>
      <c r="F371" s="10">
        <v>40913</v>
      </c>
    </row>
    <row r="372" spans="1:6" ht="15.75" x14ac:dyDescent="0.25">
      <c r="A372" s="17" t="s">
        <v>371</v>
      </c>
      <c r="B372" s="47" t="s">
        <v>1048</v>
      </c>
      <c r="C372" s="29" t="s">
        <v>658</v>
      </c>
      <c r="D372" s="9" t="s">
        <v>461</v>
      </c>
      <c r="E372" s="30" t="s">
        <v>449</v>
      </c>
      <c r="F372" s="10">
        <v>42770</v>
      </c>
    </row>
    <row r="373" spans="1:6" ht="15.75" x14ac:dyDescent="0.25">
      <c r="A373" s="17" t="s">
        <v>372</v>
      </c>
      <c r="B373" s="47" t="s">
        <v>1048</v>
      </c>
      <c r="C373" s="29" t="s">
        <v>971</v>
      </c>
      <c r="D373" s="9" t="s">
        <v>467</v>
      </c>
      <c r="E373" s="30" t="s">
        <v>449</v>
      </c>
      <c r="F373" s="10">
        <v>42740</v>
      </c>
    </row>
    <row r="374" spans="1:6" ht="15.75" x14ac:dyDescent="0.25">
      <c r="A374" s="17" t="s">
        <v>373</v>
      </c>
      <c r="B374" s="47" t="s">
        <v>1048</v>
      </c>
      <c r="C374" s="29" t="s">
        <v>972</v>
      </c>
      <c r="D374" s="9" t="s">
        <v>467</v>
      </c>
      <c r="E374" s="30" t="s">
        <v>449</v>
      </c>
      <c r="F374" s="10" t="s">
        <v>1001</v>
      </c>
    </row>
    <row r="375" spans="1:6" ht="15.75" x14ac:dyDescent="0.25">
      <c r="A375" s="17" t="s">
        <v>374</v>
      </c>
      <c r="B375" s="47" t="s">
        <v>1048</v>
      </c>
      <c r="C375" s="29" t="s">
        <v>973</v>
      </c>
      <c r="D375" s="9" t="s">
        <v>461</v>
      </c>
      <c r="E375" s="30" t="s">
        <v>449</v>
      </c>
      <c r="F375" s="10" t="s">
        <v>1002</v>
      </c>
    </row>
    <row r="376" spans="1:6" ht="15.75" x14ac:dyDescent="0.25">
      <c r="A376" s="17" t="s">
        <v>375</v>
      </c>
      <c r="B376" s="47" t="s">
        <v>1048</v>
      </c>
      <c r="C376" s="29" t="s">
        <v>974</v>
      </c>
      <c r="D376" s="9" t="s">
        <v>461</v>
      </c>
      <c r="E376" s="30" t="s">
        <v>449</v>
      </c>
      <c r="F376" s="10" t="s">
        <v>754</v>
      </c>
    </row>
    <row r="377" spans="1:6" ht="15.75" x14ac:dyDescent="0.25">
      <c r="A377" s="17" t="s">
        <v>376</v>
      </c>
      <c r="B377" s="47" t="s">
        <v>1048</v>
      </c>
      <c r="C377" s="29" t="s">
        <v>975</v>
      </c>
      <c r="D377" s="9" t="s">
        <v>467</v>
      </c>
      <c r="E377" s="30" t="s">
        <v>449</v>
      </c>
      <c r="F377" s="10">
        <v>43471</v>
      </c>
    </row>
    <row r="378" spans="1:6" ht="15.75" x14ac:dyDescent="0.25">
      <c r="A378" s="17" t="s">
        <v>377</v>
      </c>
      <c r="B378" s="47" t="s">
        <v>1048</v>
      </c>
      <c r="C378" s="29" t="s">
        <v>976</v>
      </c>
      <c r="D378" s="9" t="s">
        <v>467</v>
      </c>
      <c r="E378" s="30" t="s">
        <v>449</v>
      </c>
      <c r="F378" s="10">
        <v>42036</v>
      </c>
    </row>
    <row r="379" spans="1:6" ht="15.75" x14ac:dyDescent="0.25">
      <c r="A379" s="17" t="s">
        <v>378</v>
      </c>
      <c r="B379" s="47" t="s">
        <v>1048</v>
      </c>
      <c r="C379" s="29" t="s">
        <v>977</v>
      </c>
      <c r="D379" s="9" t="s">
        <v>467</v>
      </c>
      <c r="E379" s="30" t="s">
        <v>449</v>
      </c>
      <c r="F379" s="10">
        <v>43776</v>
      </c>
    </row>
    <row r="380" spans="1:6" ht="15.75" x14ac:dyDescent="0.25">
      <c r="A380" s="17" t="s">
        <v>379</v>
      </c>
      <c r="B380" s="47" t="s">
        <v>1048</v>
      </c>
      <c r="C380" s="29" t="s">
        <v>978</v>
      </c>
      <c r="D380" s="9" t="s">
        <v>467</v>
      </c>
      <c r="E380" s="30" t="s">
        <v>449</v>
      </c>
      <c r="F380" s="10" t="s">
        <v>1003</v>
      </c>
    </row>
    <row r="381" spans="1:6" ht="15.75" x14ac:dyDescent="0.25">
      <c r="A381" s="17" t="s">
        <v>380</v>
      </c>
      <c r="B381" s="47" t="s">
        <v>1048</v>
      </c>
      <c r="C381" s="29" t="s">
        <v>979</v>
      </c>
      <c r="D381" s="9" t="s">
        <v>467</v>
      </c>
      <c r="E381" s="30" t="s">
        <v>449</v>
      </c>
      <c r="F381" s="10" t="s">
        <v>1004</v>
      </c>
    </row>
    <row r="382" spans="1:6" ht="15.75" x14ac:dyDescent="0.25">
      <c r="A382" s="17" t="s">
        <v>381</v>
      </c>
      <c r="B382" s="47" t="s">
        <v>1048</v>
      </c>
      <c r="C382" s="29" t="s">
        <v>980</v>
      </c>
      <c r="D382" s="9" t="s">
        <v>981</v>
      </c>
      <c r="E382" s="30" t="s">
        <v>449</v>
      </c>
      <c r="F382" s="10" t="s">
        <v>1005</v>
      </c>
    </row>
    <row r="383" spans="1:6" ht="15.75" x14ac:dyDescent="0.25">
      <c r="A383" s="17" t="s">
        <v>382</v>
      </c>
      <c r="B383" s="47" t="s">
        <v>1048</v>
      </c>
      <c r="C383" s="29" t="s">
        <v>982</v>
      </c>
      <c r="D383" s="9" t="s">
        <v>467</v>
      </c>
      <c r="E383" s="30" t="s">
        <v>449</v>
      </c>
      <c r="F383" s="10" t="s">
        <v>1006</v>
      </c>
    </row>
    <row r="384" spans="1:6" ht="15.75" x14ac:dyDescent="0.25">
      <c r="A384" s="17" t="s">
        <v>383</v>
      </c>
      <c r="B384" s="47" t="s">
        <v>1048</v>
      </c>
      <c r="C384" s="29" t="s">
        <v>983</v>
      </c>
      <c r="D384" s="9" t="s">
        <v>461</v>
      </c>
      <c r="E384" s="30" t="s">
        <v>449</v>
      </c>
      <c r="F384" s="10">
        <v>40910</v>
      </c>
    </row>
    <row r="385" spans="1:6" ht="15.75" x14ac:dyDescent="0.25">
      <c r="A385" s="17" t="s">
        <v>384</v>
      </c>
      <c r="B385" s="47" t="s">
        <v>1048</v>
      </c>
      <c r="C385" s="29" t="s">
        <v>984</v>
      </c>
      <c r="D385" s="9" t="s">
        <v>467</v>
      </c>
      <c r="E385" s="30" t="s">
        <v>449</v>
      </c>
      <c r="F385" s="10">
        <v>41248</v>
      </c>
    </row>
    <row r="386" spans="1:6" ht="15.75" x14ac:dyDescent="0.25">
      <c r="A386" s="17" t="s">
        <v>385</v>
      </c>
      <c r="B386" s="47" t="s">
        <v>1048</v>
      </c>
      <c r="C386" s="29" t="s">
        <v>985</v>
      </c>
      <c r="D386" s="9" t="s">
        <v>461</v>
      </c>
      <c r="E386" s="30" t="s">
        <v>449</v>
      </c>
      <c r="F386" s="10">
        <v>43077</v>
      </c>
    </row>
    <row r="387" spans="1:6" ht="15.75" x14ac:dyDescent="0.25">
      <c r="A387" s="17" t="s">
        <v>386</v>
      </c>
      <c r="B387" s="47" t="s">
        <v>1048</v>
      </c>
      <c r="C387" s="29" t="s">
        <v>986</v>
      </c>
      <c r="D387" s="9" t="s">
        <v>467</v>
      </c>
      <c r="E387" s="30" t="s">
        <v>449</v>
      </c>
      <c r="F387" s="10">
        <v>41433</v>
      </c>
    </row>
    <row r="388" spans="1:6" ht="15.75" x14ac:dyDescent="0.25">
      <c r="A388" s="17" t="s">
        <v>387</v>
      </c>
      <c r="B388" s="47" t="s">
        <v>1048</v>
      </c>
      <c r="C388" s="29" t="s">
        <v>987</v>
      </c>
      <c r="D388" s="9" t="s">
        <v>461</v>
      </c>
      <c r="E388" s="30" t="s">
        <v>449</v>
      </c>
      <c r="F388" s="10">
        <v>41245</v>
      </c>
    </row>
    <row r="389" spans="1:6" ht="15.75" x14ac:dyDescent="0.25">
      <c r="A389" s="17" t="s">
        <v>388</v>
      </c>
      <c r="B389" s="47" t="s">
        <v>1048</v>
      </c>
      <c r="C389" s="29" t="s">
        <v>988</v>
      </c>
      <c r="D389" s="9" t="s">
        <v>467</v>
      </c>
      <c r="E389" s="30" t="s">
        <v>449</v>
      </c>
      <c r="F389" s="10">
        <v>42039</v>
      </c>
    </row>
    <row r="390" spans="1:6" ht="15.75" x14ac:dyDescent="0.25">
      <c r="A390" s="17" t="s">
        <v>389</v>
      </c>
      <c r="B390" s="47" t="s">
        <v>1048</v>
      </c>
      <c r="C390" s="29" t="s">
        <v>989</v>
      </c>
      <c r="D390" s="9" t="s">
        <v>467</v>
      </c>
      <c r="E390" s="30" t="s">
        <v>449</v>
      </c>
      <c r="F390" s="10" t="s">
        <v>1007</v>
      </c>
    </row>
    <row r="391" spans="1:6" ht="15.75" x14ac:dyDescent="0.25">
      <c r="A391" s="17" t="s">
        <v>390</v>
      </c>
      <c r="B391" s="47" t="s">
        <v>1048</v>
      </c>
      <c r="C391" s="29" t="s">
        <v>990</v>
      </c>
      <c r="D391" s="9" t="s">
        <v>467</v>
      </c>
      <c r="E391" s="30" t="s">
        <v>449</v>
      </c>
      <c r="F391" s="10">
        <v>41612</v>
      </c>
    </row>
    <row r="392" spans="1:6" ht="15.75" x14ac:dyDescent="0.25">
      <c r="A392" s="17" t="s">
        <v>391</v>
      </c>
      <c r="B392" s="47" t="s">
        <v>1048</v>
      </c>
      <c r="C392" s="29" t="s">
        <v>991</v>
      </c>
      <c r="D392" s="9" t="s">
        <v>461</v>
      </c>
      <c r="E392" s="30" t="s">
        <v>449</v>
      </c>
      <c r="F392" s="10">
        <v>42706</v>
      </c>
    </row>
    <row r="393" spans="1:6" ht="15.75" x14ac:dyDescent="0.25">
      <c r="A393" s="17" t="s">
        <v>392</v>
      </c>
      <c r="B393" s="47" t="s">
        <v>1048</v>
      </c>
      <c r="C393" s="29" t="s">
        <v>992</v>
      </c>
      <c r="D393" s="9" t="s">
        <v>467</v>
      </c>
      <c r="E393" s="30" t="s">
        <v>449</v>
      </c>
      <c r="F393" s="10">
        <v>41247</v>
      </c>
    </row>
    <row r="394" spans="1:6" ht="15.75" x14ac:dyDescent="0.25">
      <c r="A394" s="17" t="s">
        <v>393</v>
      </c>
      <c r="B394" s="47" t="s">
        <v>1048</v>
      </c>
      <c r="C394" s="29" t="s">
        <v>993</v>
      </c>
      <c r="D394" s="9" t="s">
        <v>467</v>
      </c>
      <c r="E394" s="30" t="s">
        <v>449</v>
      </c>
      <c r="F394" s="10">
        <v>41220</v>
      </c>
    </row>
    <row r="395" spans="1:6" ht="15.75" x14ac:dyDescent="0.25">
      <c r="A395" s="17" t="s">
        <v>394</v>
      </c>
      <c r="B395" s="47" t="s">
        <v>1048</v>
      </c>
      <c r="C395" s="29" t="s">
        <v>994</v>
      </c>
      <c r="D395" s="9" t="s">
        <v>461</v>
      </c>
      <c r="E395" s="30" t="s">
        <v>449</v>
      </c>
      <c r="F395" s="10">
        <v>41217</v>
      </c>
    </row>
    <row r="396" spans="1:6" ht="15.75" x14ac:dyDescent="0.25">
      <c r="A396" s="17" t="s">
        <v>395</v>
      </c>
      <c r="B396" s="47" t="s">
        <v>1048</v>
      </c>
      <c r="C396" s="29" t="s">
        <v>995</v>
      </c>
      <c r="D396" s="9" t="s">
        <v>461</v>
      </c>
      <c r="E396" s="30" t="s">
        <v>449</v>
      </c>
      <c r="F396" s="10" t="s">
        <v>746</v>
      </c>
    </row>
    <row r="397" spans="1:6" ht="15.75" x14ac:dyDescent="0.25">
      <c r="A397" s="17" t="s">
        <v>396</v>
      </c>
      <c r="B397" s="47" t="s">
        <v>1048</v>
      </c>
      <c r="C397" s="29" t="s">
        <v>996</v>
      </c>
      <c r="D397" s="9" t="s">
        <v>461</v>
      </c>
      <c r="E397" s="30" t="s">
        <v>449</v>
      </c>
      <c r="F397" s="10" t="s">
        <v>997</v>
      </c>
    </row>
    <row r="398" spans="1:6" ht="15.75" x14ac:dyDescent="0.25">
      <c r="A398" s="17" t="s">
        <v>397</v>
      </c>
      <c r="B398" s="47" t="s">
        <v>1048</v>
      </c>
      <c r="C398" s="28" t="s">
        <v>1029</v>
      </c>
      <c r="D398" s="9" t="s">
        <v>467</v>
      </c>
      <c r="E398" s="30" t="s">
        <v>447</v>
      </c>
      <c r="F398" s="9" t="s">
        <v>1044</v>
      </c>
    </row>
    <row r="399" spans="1:6" ht="15.75" x14ac:dyDescent="0.25">
      <c r="A399" s="12" t="s">
        <v>398</v>
      </c>
      <c r="B399" s="47" t="s">
        <v>1048</v>
      </c>
      <c r="C399" s="25" t="s">
        <v>699</v>
      </c>
      <c r="D399" s="9" t="s">
        <v>461</v>
      </c>
      <c r="E399" s="31" t="s">
        <v>457</v>
      </c>
      <c r="F399" s="10">
        <v>43111</v>
      </c>
    </row>
    <row r="400" spans="1:6" ht="15.75" x14ac:dyDescent="0.25">
      <c r="A400" s="12" t="s">
        <v>399</v>
      </c>
      <c r="B400" s="47" t="s">
        <v>1048</v>
      </c>
      <c r="C400" s="28" t="s">
        <v>700</v>
      </c>
      <c r="D400" s="9" t="s">
        <v>461</v>
      </c>
      <c r="E400" s="31" t="s">
        <v>457</v>
      </c>
      <c r="F400" s="10" t="s">
        <v>551</v>
      </c>
    </row>
    <row r="401" spans="1:6" ht="15.75" x14ac:dyDescent="0.25">
      <c r="A401" s="12" t="s">
        <v>400</v>
      </c>
      <c r="B401" s="47" t="s">
        <v>1048</v>
      </c>
      <c r="C401" s="28" t="s">
        <v>701</v>
      </c>
      <c r="D401" s="9" t="s">
        <v>461</v>
      </c>
      <c r="E401" s="31" t="s">
        <v>457</v>
      </c>
      <c r="F401" s="10">
        <v>43867</v>
      </c>
    </row>
    <row r="402" spans="1:6" ht="15.75" x14ac:dyDescent="0.25">
      <c r="A402" s="12" t="s">
        <v>401</v>
      </c>
      <c r="B402" s="47" t="s">
        <v>1048</v>
      </c>
      <c r="C402" s="28" t="s">
        <v>702</v>
      </c>
      <c r="D402" s="9" t="s">
        <v>461</v>
      </c>
      <c r="E402" s="31" t="s">
        <v>457</v>
      </c>
      <c r="F402" s="10">
        <v>43923</v>
      </c>
    </row>
    <row r="403" spans="1:6" ht="15.75" x14ac:dyDescent="0.25">
      <c r="A403" s="12" t="s">
        <v>402</v>
      </c>
      <c r="B403" s="47" t="s">
        <v>1048</v>
      </c>
      <c r="C403" s="28" t="s">
        <v>703</v>
      </c>
      <c r="D403" s="9" t="s">
        <v>461</v>
      </c>
      <c r="E403" s="31" t="s">
        <v>457</v>
      </c>
      <c r="F403" s="10">
        <v>43110</v>
      </c>
    </row>
    <row r="404" spans="1:6" ht="15.75" x14ac:dyDescent="0.25">
      <c r="A404" s="12" t="s">
        <v>403</v>
      </c>
      <c r="B404" s="47" t="s">
        <v>1048</v>
      </c>
      <c r="C404" s="28" t="s">
        <v>704</v>
      </c>
      <c r="D404" s="9" t="s">
        <v>461</v>
      </c>
      <c r="E404" s="31" t="s">
        <v>457</v>
      </c>
      <c r="F404" s="10" t="s">
        <v>764</v>
      </c>
    </row>
    <row r="405" spans="1:6" ht="15.75" x14ac:dyDescent="0.25">
      <c r="A405" s="12" t="s">
        <v>404</v>
      </c>
      <c r="B405" s="47" t="s">
        <v>1048</v>
      </c>
      <c r="C405" s="28" t="s">
        <v>705</v>
      </c>
      <c r="D405" s="9" t="s">
        <v>467</v>
      </c>
      <c r="E405" s="31" t="s">
        <v>457</v>
      </c>
      <c r="F405" s="10" t="s">
        <v>757</v>
      </c>
    </row>
    <row r="406" spans="1:6" ht="15.75" x14ac:dyDescent="0.25">
      <c r="A406" s="12" t="s">
        <v>405</v>
      </c>
      <c r="B406" s="47" t="s">
        <v>1048</v>
      </c>
      <c r="C406" s="28" t="s">
        <v>706</v>
      </c>
      <c r="D406" s="9" t="s">
        <v>461</v>
      </c>
      <c r="E406" s="31" t="s">
        <v>457</v>
      </c>
      <c r="F406" s="10" t="s">
        <v>758</v>
      </c>
    </row>
    <row r="407" spans="1:6" ht="15.75" x14ac:dyDescent="0.25">
      <c r="A407" s="17" t="s">
        <v>406</v>
      </c>
      <c r="B407" s="47" t="s">
        <v>1048</v>
      </c>
      <c r="C407" s="28" t="s">
        <v>707</v>
      </c>
      <c r="D407" s="9" t="s">
        <v>461</v>
      </c>
      <c r="E407" s="30" t="s">
        <v>447</v>
      </c>
      <c r="F407" s="10" t="s">
        <v>759</v>
      </c>
    </row>
    <row r="408" spans="1:6" ht="15.75" x14ac:dyDescent="0.25">
      <c r="A408" s="17" t="s">
        <v>407</v>
      </c>
      <c r="B408" s="47" t="s">
        <v>1048</v>
      </c>
      <c r="C408" s="28" t="s">
        <v>708</v>
      </c>
      <c r="D408" s="9" t="s">
        <v>467</v>
      </c>
      <c r="E408" s="30" t="s">
        <v>447</v>
      </c>
      <c r="F408" s="10" t="s">
        <v>760</v>
      </c>
    </row>
    <row r="409" spans="1:6" ht="15.75" x14ac:dyDescent="0.25">
      <c r="A409" s="17" t="s">
        <v>408</v>
      </c>
      <c r="B409" s="47" t="s">
        <v>1048</v>
      </c>
      <c r="C409" s="28" t="s">
        <v>709</v>
      </c>
      <c r="D409" s="9" t="s">
        <v>467</v>
      </c>
      <c r="E409" s="30" t="s">
        <v>447</v>
      </c>
      <c r="F409" s="10" t="s">
        <v>761</v>
      </c>
    </row>
    <row r="410" spans="1:6" ht="15.75" x14ac:dyDescent="0.25">
      <c r="A410" s="17" t="s">
        <v>409</v>
      </c>
      <c r="B410" s="47" t="s">
        <v>1048</v>
      </c>
      <c r="C410" s="28" t="s">
        <v>710</v>
      </c>
      <c r="D410" s="9" t="s">
        <v>467</v>
      </c>
      <c r="E410" s="30" t="s">
        <v>448</v>
      </c>
      <c r="F410" s="10">
        <v>42948</v>
      </c>
    </row>
    <row r="411" spans="1:6" ht="15.75" x14ac:dyDescent="0.25">
      <c r="A411" s="17" t="s">
        <v>410</v>
      </c>
      <c r="B411" s="47" t="s">
        <v>1048</v>
      </c>
      <c r="C411" s="28" t="s">
        <v>683</v>
      </c>
      <c r="D411" s="9" t="s">
        <v>467</v>
      </c>
      <c r="E411" s="30" t="s">
        <v>448</v>
      </c>
      <c r="F411" s="10" t="s">
        <v>487</v>
      </c>
    </row>
    <row r="412" spans="1:6" ht="15.75" x14ac:dyDescent="0.25">
      <c r="A412" s="17" t="s">
        <v>411</v>
      </c>
      <c r="B412" s="47" t="s">
        <v>1048</v>
      </c>
      <c r="C412" s="28" t="s">
        <v>711</v>
      </c>
      <c r="D412" s="9" t="s">
        <v>461</v>
      </c>
      <c r="E412" s="30" t="s">
        <v>448</v>
      </c>
      <c r="F412" s="10" t="s">
        <v>762</v>
      </c>
    </row>
    <row r="413" spans="1:6" ht="15.75" x14ac:dyDescent="0.25">
      <c r="A413" s="17" t="s">
        <v>412</v>
      </c>
      <c r="B413" s="47" t="s">
        <v>1048</v>
      </c>
      <c r="C413" s="28" t="s">
        <v>712</v>
      </c>
      <c r="D413" s="9" t="s">
        <v>467</v>
      </c>
      <c r="E413" s="30" t="s">
        <v>448</v>
      </c>
      <c r="F413" s="10">
        <v>43588</v>
      </c>
    </row>
    <row r="414" spans="1:6" ht="15.75" x14ac:dyDescent="0.25">
      <c r="A414" s="17" t="s">
        <v>413</v>
      </c>
      <c r="B414" s="47" t="s">
        <v>1048</v>
      </c>
      <c r="C414" s="28" t="s">
        <v>713</v>
      </c>
      <c r="D414" s="9" t="s">
        <v>461</v>
      </c>
      <c r="E414" s="30" t="s">
        <v>448</v>
      </c>
      <c r="F414" s="10" t="s">
        <v>760</v>
      </c>
    </row>
    <row r="415" spans="1:6" ht="15.75" x14ac:dyDescent="0.25">
      <c r="A415" s="17" t="s">
        <v>414</v>
      </c>
      <c r="B415" s="47" t="s">
        <v>1048</v>
      </c>
      <c r="C415" s="25" t="s">
        <v>714</v>
      </c>
      <c r="D415" s="9" t="s">
        <v>461</v>
      </c>
      <c r="E415" s="30" t="s">
        <v>449</v>
      </c>
      <c r="F415" s="10" t="s">
        <v>763</v>
      </c>
    </row>
    <row r="416" spans="1:6" ht="15.75" x14ac:dyDescent="0.25">
      <c r="A416" s="17" t="s">
        <v>415</v>
      </c>
      <c r="B416" s="47" t="s">
        <v>1048</v>
      </c>
      <c r="C416" s="25" t="s">
        <v>715</v>
      </c>
      <c r="D416" s="9" t="s">
        <v>461</v>
      </c>
      <c r="E416" s="30" t="s">
        <v>449</v>
      </c>
      <c r="F416" s="10" t="s">
        <v>556</v>
      </c>
    </row>
    <row r="417" spans="1:6" ht="15.75" x14ac:dyDescent="0.25">
      <c r="A417" s="17" t="s">
        <v>416</v>
      </c>
      <c r="B417" s="47" t="s">
        <v>1048</v>
      </c>
      <c r="C417" s="28" t="s">
        <v>716</v>
      </c>
      <c r="D417" s="9" t="s">
        <v>461</v>
      </c>
      <c r="E417" s="30" t="s">
        <v>449</v>
      </c>
      <c r="F417" s="10">
        <v>43257</v>
      </c>
    </row>
    <row r="418" spans="1:6" ht="15.75" x14ac:dyDescent="0.25">
      <c r="A418" s="17" t="s">
        <v>417</v>
      </c>
      <c r="B418" s="47" t="s">
        <v>1048</v>
      </c>
      <c r="C418" s="25" t="s">
        <v>717</v>
      </c>
      <c r="D418" s="9" t="s">
        <v>461</v>
      </c>
      <c r="E418" s="30" t="s">
        <v>449</v>
      </c>
      <c r="F418" s="10" t="s">
        <v>1027</v>
      </c>
    </row>
    <row r="419" spans="1:6" ht="15.75" x14ac:dyDescent="0.25">
      <c r="A419" s="17" t="s">
        <v>418</v>
      </c>
      <c r="B419" s="47" t="s">
        <v>1048</v>
      </c>
      <c r="C419" s="25" t="s">
        <v>718</v>
      </c>
      <c r="D419" s="9" t="s">
        <v>461</v>
      </c>
      <c r="E419" s="30" t="s">
        <v>449</v>
      </c>
      <c r="F419" s="10">
        <v>43531</v>
      </c>
    </row>
    <row r="420" spans="1:6" ht="15.75" x14ac:dyDescent="0.25">
      <c r="A420" s="17" t="s">
        <v>419</v>
      </c>
      <c r="B420" s="47" t="s">
        <v>1048</v>
      </c>
      <c r="C420" s="28" t="s">
        <v>719</v>
      </c>
      <c r="D420" s="9" t="s">
        <v>467</v>
      </c>
      <c r="E420" s="30" t="s">
        <v>449</v>
      </c>
      <c r="F420" s="10">
        <v>43531</v>
      </c>
    </row>
    <row r="421" spans="1:6" ht="15.75" x14ac:dyDescent="0.25">
      <c r="A421" s="17" t="s">
        <v>420</v>
      </c>
      <c r="B421" s="47" t="s">
        <v>1048</v>
      </c>
      <c r="C421" s="25" t="s">
        <v>720</v>
      </c>
      <c r="D421" s="9" t="s">
        <v>467</v>
      </c>
      <c r="E421" s="30" t="s">
        <v>449</v>
      </c>
      <c r="F421" s="10">
        <v>43531</v>
      </c>
    </row>
    <row r="422" spans="1:6" ht="15.75" x14ac:dyDescent="0.25">
      <c r="A422" s="22" t="s">
        <v>421</v>
      </c>
      <c r="B422" s="47" t="s">
        <v>1048</v>
      </c>
      <c r="C422" s="25" t="s">
        <v>721</v>
      </c>
      <c r="D422" s="9" t="s">
        <v>461</v>
      </c>
      <c r="E422" s="36" t="s">
        <v>449</v>
      </c>
      <c r="F422" s="10">
        <v>43102</v>
      </c>
    </row>
    <row r="423" spans="1:6" ht="15.75" x14ac:dyDescent="0.25">
      <c r="A423" s="17" t="s">
        <v>422</v>
      </c>
      <c r="B423" s="47" t="s">
        <v>1048</v>
      </c>
      <c r="C423" s="45" t="s">
        <v>722</v>
      </c>
      <c r="D423" s="9" t="s">
        <v>461</v>
      </c>
      <c r="E423" s="36" t="s">
        <v>449</v>
      </c>
      <c r="F423" s="10">
        <v>43739</v>
      </c>
    </row>
    <row r="424" spans="1:6" ht="15.75" x14ac:dyDescent="0.25">
      <c r="A424" s="17" t="s">
        <v>423</v>
      </c>
      <c r="B424" s="47" t="s">
        <v>1048</v>
      </c>
      <c r="C424" s="45" t="s">
        <v>723</v>
      </c>
      <c r="D424" s="9" t="s">
        <v>467</v>
      </c>
      <c r="E424" s="30" t="s">
        <v>448</v>
      </c>
      <c r="F424" s="10">
        <v>43739</v>
      </c>
    </row>
    <row r="425" spans="1:6" ht="15.75" x14ac:dyDescent="0.25">
      <c r="A425" s="20" t="s">
        <v>424</v>
      </c>
      <c r="B425" s="47" t="s">
        <v>1048</v>
      </c>
      <c r="C425" s="45" t="s">
        <v>724</v>
      </c>
      <c r="D425" s="9" t="s">
        <v>461</v>
      </c>
      <c r="E425" s="36" t="s">
        <v>449</v>
      </c>
      <c r="F425" s="10">
        <v>43750</v>
      </c>
    </row>
    <row r="426" spans="1:6" ht="15.75" x14ac:dyDescent="0.25">
      <c r="A426" s="17" t="s">
        <v>425</v>
      </c>
      <c r="B426" s="47" t="s">
        <v>1048</v>
      </c>
      <c r="C426" s="40" t="s">
        <v>725</v>
      </c>
      <c r="D426" s="9" t="s">
        <v>461</v>
      </c>
      <c r="E426" s="30" t="s">
        <v>449</v>
      </c>
      <c r="F426" s="10">
        <v>43533</v>
      </c>
    </row>
    <row r="427" spans="1:6" ht="15.75" x14ac:dyDescent="0.25">
      <c r="A427" s="17" t="s">
        <v>426</v>
      </c>
      <c r="B427" s="47" t="s">
        <v>1048</v>
      </c>
      <c r="C427" s="40" t="s">
        <v>726</v>
      </c>
      <c r="D427" s="9" t="s">
        <v>467</v>
      </c>
      <c r="E427" s="30" t="s">
        <v>448</v>
      </c>
      <c r="F427" s="10">
        <v>43477</v>
      </c>
    </row>
    <row r="428" spans="1:6" ht="15.75" x14ac:dyDescent="0.25">
      <c r="A428" s="17" t="s">
        <v>427</v>
      </c>
      <c r="B428" s="47" t="s">
        <v>1048</v>
      </c>
      <c r="C428" s="40" t="s">
        <v>727</v>
      </c>
      <c r="D428" s="9" t="s">
        <v>467</v>
      </c>
      <c r="E428" s="36" t="s">
        <v>449</v>
      </c>
      <c r="F428" s="10">
        <v>42404</v>
      </c>
    </row>
    <row r="429" spans="1:6" ht="15.75" x14ac:dyDescent="0.25">
      <c r="A429" s="17" t="s">
        <v>428</v>
      </c>
      <c r="B429" s="47" t="s">
        <v>1048</v>
      </c>
      <c r="C429" s="40" t="s">
        <v>728</v>
      </c>
      <c r="D429" s="9" t="s">
        <v>467</v>
      </c>
      <c r="E429" s="30" t="s">
        <v>448</v>
      </c>
      <c r="F429" s="10">
        <v>43468</v>
      </c>
    </row>
    <row r="430" spans="1:6" ht="15.75" x14ac:dyDescent="0.25">
      <c r="A430" s="17" t="s">
        <v>429</v>
      </c>
      <c r="B430" s="47" t="s">
        <v>1048</v>
      </c>
      <c r="C430" s="40" t="s">
        <v>729</v>
      </c>
      <c r="D430" s="9" t="s">
        <v>461</v>
      </c>
      <c r="E430" s="30" t="s">
        <v>449</v>
      </c>
      <c r="F430" s="10">
        <v>43497</v>
      </c>
    </row>
    <row r="431" spans="1:6" ht="15.75" x14ac:dyDescent="0.25">
      <c r="A431" s="17" t="s">
        <v>430</v>
      </c>
      <c r="B431" s="47" t="s">
        <v>1048</v>
      </c>
      <c r="C431" s="40" t="s">
        <v>730</v>
      </c>
      <c r="D431" s="9" t="s">
        <v>461</v>
      </c>
      <c r="E431" s="30" t="s">
        <v>449</v>
      </c>
      <c r="F431" s="10">
        <v>43466</v>
      </c>
    </row>
    <row r="432" spans="1:6" ht="15.75" x14ac:dyDescent="0.25">
      <c r="A432" s="17" t="s">
        <v>431</v>
      </c>
      <c r="B432" s="47" t="s">
        <v>1048</v>
      </c>
      <c r="C432" s="40" t="s">
        <v>653</v>
      </c>
      <c r="D432" s="9" t="s">
        <v>467</v>
      </c>
      <c r="E432" s="30" t="s">
        <v>447</v>
      </c>
      <c r="F432" s="10">
        <v>43466</v>
      </c>
    </row>
    <row r="433" spans="1:7" ht="15.75" x14ac:dyDescent="0.25">
      <c r="A433" s="17" t="s">
        <v>432</v>
      </c>
      <c r="B433" s="47" t="s">
        <v>1048</v>
      </c>
      <c r="C433" s="45" t="s">
        <v>731</v>
      </c>
      <c r="D433" s="9" t="s">
        <v>467</v>
      </c>
      <c r="E433" s="30" t="s">
        <v>449</v>
      </c>
      <c r="F433" s="10">
        <v>40945</v>
      </c>
    </row>
    <row r="434" spans="1:7" ht="15.75" x14ac:dyDescent="0.25">
      <c r="A434" s="17" t="s">
        <v>433</v>
      </c>
      <c r="B434" s="47" t="s">
        <v>1048</v>
      </c>
      <c r="C434" s="45" t="s">
        <v>732</v>
      </c>
      <c r="D434" s="9" t="s">
        <v>467</v>
      </c>
      <c r="E434" s="30" t="s">
        <v>448</v>
      </c>
      <c r="F434" s="10">
        <v>40910</v>
      </c>
    </row>
    <row r="435" spans="1:7" ht="15.75" x14ac:dyDescent="0.25">
      <c r="A435" s="17" t="s">
        <v>434</v>
      </c>
      <c r="B435" s="47" t="s">
        <v>1048</v>
      </c>
      <c r="C435" s="45" t="s">
        <v>644</v>
      </c>
      <c r="D435" s="9" t="s">
        <v>467</v>
      </c>
      <c r="E435" s="30" t="s">
        <v>449</v>
      </c>
      <c r="F435" s="10">
        <v>44356</v>
      </c>
    </row>
    <row r="436" spans="1:7" ht="15.75" x14ac:dyDescent="0.25">
      <c r="A436" s="17" t="s">
        <v>435</v>
      </c>
      <c r="B436" s="47" t="s">
        <v>1048</v>
      </c>
      <c r="C436" s="45" t="s">
        <v>733</v>
      </c>
      <c r="D436" s="9" t="s">
        <v>467</v>
      </c>
      <c r="E436" s="30" t="s">
        <v>449</v>
      </c>
      <c r="F436" s="10">
        <v>41582</v>
      </c>
    </row>
    <row r="437" spans="1:7" ht="15.75" x14ac:dyDescent="0.25">
      <c r="A437" s="17" t="s">
        <v>436</v>
      </c>
      <c r="B437" s="47" t="s">
        <v>1048</v>
      </c>
      <c r="C437" s="40" t="s">
        <v>734</v>
      </c>
      <c r="D437" s="9" t="s">
        <v>467</v>
      </c>
      <c r="E437" s="30" t="s">
        <v>448</v>
      </c>
      <c r="F437" s="10" t="s">
        <v>755</v>
      </c>
    </row>
    <row r="438" spans="1:7" ht="15.75" x14ac:dyDescent="0.25">
      <c r="A438" s="17" t="s">
        <v>437</v>
      </c>
      <c r="B438" s="47" t="s">
        <v>1048</v>
      </c>
      <c r="C438" s="40" t="s">
        <v>735</v>
      </c>
      <c r="D438" s="9" t="s">
        <v>467</v>
      </c>
      <c r="E438" s="30" t="s">
        <v>449</v>
      </c>
      <c r="F438" s="10" t="s">
        <v>754</v>
      </c>
    </row>
    <row r="439" spans="1:7" ht="15.75" x14ac:dyDescent="0.25">
      <c r="A439" s="17" t="s">
        <v>438</v>
      </c>
      <c r="B439" s="47" t="s">
        <v>1048</v>
      </c>
      <c r="C439" s="40" t="s">
        <v>736</v>
      </c>
      <c r="D439" s="9" t="s">
        <v>461</v>
      </c>
      <c r="E439" s="30" t="s">
        <v>449</v>
      </c>
      <c r="F439" s="10" t="s">
        <v>753</v>
      </c>
    </row>
    <row r="440" spans="1:7" ht="15.75" x14ac:dyDescent="0.25">
      <c r="A440" s="17" t="s">
        <v>439</v>
      </c>
      <c r="B440" s="47" t="s">
        <v>1048</v>
      </c>
      <c r="C440" s="45" t="s">
        <v>737</v>
      </c>
      <c r="D440" s="9" t="s">
        <v>461</v>
      </c>
      <c r="E440" s="30" t="s">
        <v>449</v>
      </c>
      <c r="F440" s="10">
        <v>43806</v>
      </c>
    </row>
    <row r="441" spans="1:7" ht="15.75" x14ac:dyDescent="0.25">
      <c r="A441" s="17" t="s">
        <v>440</v>
      </c>
      <c r="B441" s="47" t="s">
        <v>1048</v>
      </c>
      <c r="C441" s="45" t="s">
        <v>738</v>
      </c>
      <c r="D441" s="9" t="s">
        <v>467</v>
      </c>
      <c r="E441" s="30" t="s">
        <v>449</v>
      </c>
      <c r="F441" s="10">
        <v>41579</v>
      </c>
    </row>
    <row r="442" spans="1:7" ht="15.75" x14ac:dyDescent="0.25">
      <c r="A442" s="17" t="s">
        <v>441</v>
      </c>
      <c r="B442" s="47" t="s">
        <v>1048</v>
      </c>
      <c r="C442" s="45" t="s">
        <v>739</v>
      </c>
      <c r="D442" s="9" t="s">
        <v>467</v>
      </c>
      <c r="E442" s="30" t="s">
        <v>449</v>
      </c>
      <c r="F442" s="10">
        <v>42310</v>
      </c>
    </row>
    <row r="443" spans="1:7" ht="15.75" x14ac:dyDescent="0.25">
      <c r="A443" s="17" t="s">
        <v>442</v>
      </c>
      <c r="B443" s="47" t="s">
        <v>1048</v>
      </c>
      <c r="C443" s="45" t="s">
        <v>740</v>
      </c>
      <c r="D443" s="9" t="s">
        <v>467</v>
      </c>
      <c r="E443" s="30" t="s">
        <v>449</v>
      </c>
      <c r="F443" s="10" t="s">
        <v>752</v>
      </c>
    </row>
    <row r="444" spans="1:7" ht="15.75" x14ac:dyDescent="0.25">
      <c r="A444" s="17" t="s">
        <v>443</v>
      </c>
      <c r="B444" s="47" t="s">
        <v>1048</v>
      </c>
      <c r="C444" s="45" t="s">
        <v>741</v>
      </c>
      <c r="D444" s="9" t="s">
        <v>467</v>
      </c>
      <c r="E444" s="30" t="s">
        <v>449</v>
      </c>
      <c r="F444" s="10">
        <v>41610</v>
      </c>
    </row>
    <row r="445" spans="1:7" ht="15.75" x14ac:dyDescent="0.25">
      <c r="A445" s="17" t="s">
        <v>444</v>
      </c>
      <c r="B445" s="47" t="s">
        <v>1048</v>
      </c>
      <c r="C445" s="45" t="s">
        <v>742</v>
      </c>
      <c r="D445" s="9" t="s">
        <v>467</v>
      </c>
      <c r="E445" s="30" t="s">
        <v>449</v>
      </c>
      <c r="F445" s="10">
        <v>41611</v>
      </c>
    </row>
    <row r="446" spans="1:7" ht="15.75" x14ac:dyDescent="0.25">
      <c r="A446" s="17" t="s">
        <v>445</v>
      </c>
      <c r="B446" s="47" t="s">
        <v>1048</v>
      </c>
      <c r="C446" s="45" t="s">
        <v>743</v>
      </c>
      <c r="D446" s="9" t="s">
        <v>467</v>
      </c>
      <c r="E446" s="30" t="s">
        <v>449</v>
      </c>
      <c r="F446" s="10" t="s">
        <v>601</v>
      </c>
    </row>
    <row r="447" spans="1:7" ht="15.75" x14ac:dyDescent="0.25">
      <c r="A447" s="17" t="s">
        <v>446</v>
      </c>
      <c r="B447" s="47" t="s">
        <v>1048</v>
      </c>
      <c r="C447" s="45" t="s">
        <v>744</v>
      </c>
      <c r="D447" s="9" t="s">
        <v>461</v>
      </c>
      <c r="E447" s="30" t="s">
        <v>449</v>
      </c>
      <c r="F447" s="10">
        <v>42371</v>
      </c>
    </row>
    <row r="448" spans="1:7" ht="33" customHeight="1" x14ac:dyDescent="0.25">
      <c r="A448" s="62" t="s">
        <v>6</v>
      </c>
      <c r="B448" s="62"/>
      <c r="C448" s="62"/>
      <c r="D448" s="62"/>
      <c r="E448" s="62"/>
      <c r="F448" s="62"/>
      <c r="G448" s="62"/>
    </row>
    <row r="449" spans="1:6" x14ac:dyDescent="0.25">
      <c r="A449" s="48" t="s">
        <v>1</v>
      </c>
      <c r="B449" s="14" t="s">
        <v>2</v>
      </c>
      <c r="C449" s="14" t="s">
        <v>3</v>
      </c>
      <c r="D449" s="48" t="s">
        <v>4</v>
      </c>
      <c r="E449" s="48" t="s">
        <v>5</v>
      </c>
      <c r="F449" s="14" t="s">
        <v>469</v>
      </c>
    </row>
    <row r="450" spans="1:6" ht="15.75" x14ac:dyDescent="0.25">
      <c r="A450" s="1" t="s">
        <v>80</v>
      </c>
      <c r="B450" s="9" t="s">
        <v>1048</v>
      </c>
      <c r="C450" s="28" t="s">
        <v>522</v>
      </c>
      <c r="D450" s="9" t="s">
        <v>461</v>
      </c>
      <c r="E450" s="26" t="s">
        <v>449</v>
      </c>
      <c r="F450" s="10">
        <v>45599</v>
      </c>
    </row>
    <row r="451" spans="1:6" ht="15.75" x14ac:dyDescent="0.25">
      <c r="A451" s="1" t="s">
        <v>22</v>
      </c>
      <c r="B451" s="9" t="s">
        <v>1048</v>
      </c>
      <c r="C451" s="28" t="s">
        <v>483</v>
      </c>
      <c r="D451" s="9" t="s">
        <v>461</v>
      </c>
      <c r="E451" s="26" t="s">
        <v>449</v>
      </c>
      <c r="F451" s="10">
        <v>45294</v>
      </c>
    </row>
    <row r="452" spans="1:6" ht="15.75" x14ac:dyDescent="0.25">
      <c r="A452" s="1" t="s">
        <v>163</v>
      </c>
      <c r="B452" s="9" t="s">
        <v>1048</v>
      </c>
      <c r="C452" s="23" t="s">
        <v>789</v>
      </c>
      <c r="D452" s="9" t="s">
        <v>461</v>
      </c>
      <c r="E452" s="26" t="s">
        <v>449</v>
      </c>
      <c r="F452" s="10">
        <v>45294</v>
      </c>
    </row>
    <row r="453" spans="1:6" ht="15.75" x14ac:dyDescent="0.25">
      <c r="A453" s="1" t="s">
        <v>18</v>
      </c>
      <c r="B453" s="9" t="s">
        <v>1048</v>
      </c>
      <c r="C453" s="28" t="s">
        <v>480</v>
      </c>
      <c r="D453" s="9" t="s">
        <v>461</v>
      </c>
      <c r="E453" s="26" t="s">
        <v>449</v>
      </c>
      <c r="F453" s="10">
        <v>45567</v>
      </c>
    </row>
    <row r="454" spans="1:6" ht="15.75" x14ac:dyDescent="0.25">
      <c r="A454" s="1" t="s">
        <v>134</v>
      </c>
      <c r="B454" s="9" t="s">
        <v>1048</v>
      </c>
      <c r="C454" s="24" t="s">
        <v>593</v>
      </c>
      <c r="D454" s="9" t="s">
        <v>467</v>
      </c>
      <c r="E454" s="26" t="s">
        <v>448</v>
      </c>
      <c r="F454" s="9" t="s">
        <v>592</v>
      </c>
    </row>
    <row r="455" spans="1:6" ht="15.75" x14ac:dyDescent="0.25">
      <c r="A455" s="1" t="s">
        <v>97</v>
      </c>
      <c r="B455" s="9" t="s">
        <v>1048</v>
      </c>
      <c r="C455" s="28" t="s">
        <v>538</v>
      </c>
      <c r="D455" s="9" t="s">
        <v>461</v>
      </c>
      <c r="E455" s="26" t="s">
        <v>449</v>
      </c>
      <c r="F455" s="10">
        <v>45505</v>
      </c>
    </row>
    <row r="456" spans="1:6" ht="15.75" x14ac:dyDescent="0.25">
      <c r="A456" s="1" t="s">
        <v>108</v>
      </c>
      <c r="B456" s="9" t="s">
        <v>1048</v>
      </c>
      <c r="C456" s="28" t="s">
        <v>554</v>
      </c>
      <c r="D456" s="9" t="s">
        <v>461</v>
      </c>
      <c r="E456" s="26" t="s">
        <v>449</v>
      </c>
      <c r="F456" s="10">
        <v>45505</v>
      </c>
    </row>
    <row r="457" spans="1:6" ht="15.75" x14ac:dyDescent="0.25">
      <c r="A457" s="5" t="s">
        <v>50</v>
      </c>
      <c r="B457" s="9" t="s">
        <v>1048</v>
      </c>
      <c r="C457" s="37" t="s">
        <v>641</v>
      </c>
      <c r="D457" s="9" t="s">
        <v>461</v>
      </c>
      <c r="E457" s="27" t="s">
        <v>449</v>
      </c>
      <c r="F457" s="10">
        <v>45242</v>
      </c>
    </row>
    <row r="458" spans="1:6" ht="15.75" x14ac:dyDescent="0.25">
      <c r="A458" s="3" t="s">
        <v>43</v>
      </c>
      <c r="B458" s="9" t="s">
        <v>1048</v>
      </c>
      <c r="C458" s="23" t="s">
        <v>620</v>
      </c>
      <c r="D458" s="9" t="s">
        <v>467</v>
      </c>
      <c r="E458" s="27" t="s">
        <v>448</v>
      </c>
      <c r="F458" s="10">
        <v>45181</v>
      </c>
    </row>
    <row r="459" spans="1:6" ht="15.75" x14ac:dyDescent="0.25">
      <c r="A459" s="1" t="s">
        <v>28</v>
      </c>
      <c r="B459" s="9" t="s">
        <v>1048</v>
      </c>
      <c r="C459" s="23" t="s">
        <v>604</v>
      </c>
      <c r="D459" s="9" t="s">
        <v>467</v>
      </c>
      <c r="E459" s="26" t="s">
        <v>447</v>
      </c>
      <c r="F459" s="10">
        <v>44938</v>
      </c>
    </row>
    <row r="460" spans="1:6" ht="15.75" x14ac:dyDescent="0.25">
      <c r="A460" s="1" t="s">
        <v>20</v>
      </c>
      <c r="B460" s="9" t="s">
        <v>1048</v>
      </c>
      <c r="C460" s="38" t="s">
        <v>482</v>
      </c>
      <c r="D460" s="9" t="s">
        <v>467</v>
      </c>
      <c r="E460" s="26" t="s">
        <v>449</v>
      </c>
      <c r="F460" s="10" t="s">
        <v>512</v>
      </c>
    </row>
    <row r="461" spans="1:6" ht="15.75" x14ac:dyDescent="0.25">
      <c r="A461" s="1" t="s">
        <v>25</v>
      </c>
      <c r="B461" s="9" t="s">
        <v>1048</v>
      </c>
      <c r="C461" s="39" t="s">
        <v>649</v>
      </c>
      <c r="D461" s="9" t="s">
        <v>461</v>
      </c>
      <c r="E461" s="26" t="s">
        <v>450</v>
      </c>
      <c r="F461" s="10" t="s">
        <v>512</v>
      </c>
    </row>
    <row r="462" spans="1:6" ht="15.75" x14ac:dyDescent="0.25">
      <c r="A462" s="5" t="s">
        <v>51</v>
      </c>
      <c r="B462" s="9" t="s">
        <v>1048</v>
      </c>
      <c r="C462" s="37" t="s">
        <v>642</v>
      </c>
      <c r="D462" s="9" t="s">
        <v>461</v>
      </c>
      <c r="E462" s="27" t="s">
        <v>449</v>
      </c>
      <c r="F462" s="9" t="s">
        <v>640</v>
      </c>
    </row>
    <row r="463" spans="1:6" ht="15.75" x14ac:dyDescent="0.25">
      <c r="A463" s="15" t="s">
        <v>206</v>
      </c>
      <c r="B463" s="9" t="s">
        <v>1048</v>
      </c>
      <c r="C463" s="23" t="s">
        <v>834</v>
      </c>
      <c r="D463" s="9" t="s">
        <v>467</v>
      </c>
      <c r="E463" s="26" t="s">
        <v>449</v>
      </c>
      <c r="F463" s="10">
        <v>44995</v>
      </c>
    </row>
    <row r="464" spans="1:6" ht="15.75" x14ac:dyDescent="0.25">
      <c r="A464" s="1" t="s">
        <v>109</v>
      </c>
      <c r="B464" s="9" t="s">
        <v>1048</v>
      </c>
      <c r="C464" s="40" t="s">
        <v>555</v>
      </c>
      <c r="D464" s="9" t="s">
        <v>461</v>
      </c>
      <c r="E464" s="26" t="s">
        <v>449</v>
      </c>
      <c r="F464" s="10" t="s">
        <v>567</v>
      </c>
    </row>
    <row r="465" spans="1:6" ht="15.75" x14ac:dyDescent="0.25">
      <c r="A465" s="15" t="s">
        <v>249</v>
      </c>
      <c r="B465" s="9" t="s">
        <v>1048</v>
      </c>
      <c r="C465" s="41" t="s">
        <v>875</v>
      </c>
      <c r="D465" s="9" t="s">
        <v>461</v>
      </c>
      <c r="E465" s="26" t="s">
        <v>449</v>
      </c>
      <c r="F465" s="9" t="s">
        <v>876</v>
      </c>
    </row>
    <row r="466" spans="1:6" ht="15.75" x14ac:dyDescent="0.25">
      <c r="A466" s="1" t="s">
        <v>12</v>
      </c>
      <c r="B466" s="9" t="s">
        <v>1048</v>
      </c>
      <c r="C466" s="40" t="s">
        <v>474</v>
      </c>
      <c r="D466" s="9" t="s">
        <v>467</v>
      </c>
      <c r="E466" s="26" t="s">
        <v>447</v>
      </c>
      <c r="F466" s="9" t="s">
        <v>470</v>
      </c>
    </row>
    <row r="467" spans="1:6" ht="15.75" x14ac:dyDescent="0.25">
      <c r="A467" s="1" t="s">
        <v>16</v>
      </c>
      <c r="B467" s="9" t="s">
        <v>1048</v>
      </c>
      <c r="C467" s="40" t="s">
        <v>478</v>
      </c>
      <c r="D467" s="9" t="s">
        <v>467</v>
      </c>
      <c r="E467" s="27" t="s">
        <v>448</v>
      </c>
      <c r="F467" s="10" t="s">
        <v>470</v>
      </c>
    </row>
    <row r="468" spans="1:6" ht="15.75" x14ac:dyDescent="0.25">
      <c r="A468" s="1" t="s">
        <v>24</v>
      </c>
      <c r="B468" s="9" t="s">
        <v>1048</v>
      </c>
      <c r="C468" s="39" t="s">
        <v>1032</v>
      </c>
      <c r="D468" s="9" t="s">
        <v>461</v>
      </c>
      <c r="E468" s="26" t="s">
        <v>447</v>
      </c>
      <c r="F468" s="10" t="s">
        <v>470</v>
      </c>
    </row>
    <row r="469" spans="1:6" ht="15.75" x14ac:dyDescent="0.25">
      <c r="A469" s="15" t="s">
        <v>213</v>
      </c>
      <c r="B469" s="9" t="s">
        <v>1048</v>
      </c>
      <c r="C469" s="23" t="s">
        <v>838</v>
      </c>
      <c r="D469" s="9" t="s">
        <v>467</v>
      </c>
      <c r="E469" s="26" t="s">
        <v>449</v>
      </c>
      <c r="F469" s="9" t="s">
        <v>839</v>
      </c>
    </row>
    <row r="470" spans="1:6" ht="15.75" x14ac:dyDescent="0.25">
      <c r="A470" s="3" t="s">
        <v>48</v>
      </c>
      <c r="B470" s="9" t="s">
        <v>1048</v>
      </c>
      <c r="C470" s="42" t="s">
        <v>625</v>
      </c>
      <c r="D470" s="9" t="s">
        <v>467</v>
      </c>
      <c r="E470" s="27" t="s">
        <v>448</v>
      </c>
      <c r="F470" s="9" t="s">
        <v>486</v>
      </c>
    </row>
    <row r="471" spans="1:6" ht="15.75" x14ac:dyDescent="0.25">
      <c r="A471" s="12" t="s">
        <v>168</v>
      </c>
      <c r="B471" s="9" t="s">
        <v>1048</v>
      </c>
      <c r="C471" s="43" t="s">
        <v>1016</v>
      </c>
      <c r="D471" s="9" t="s">
        <v>467</v>
      </c>
      <c r="E471" s="26" t="s">
        <v>449</v>
      </c>
      <c r="F471" s="9" t="s">
        <v>486</v>
      </c>
    </row>
    <row r="472" spans="1:6" ht="15.75" x14ac:dyDescent="0.25">
      <c r="A472" s="1" t="s">
        <v>132</v>
      </c>
      <c r="B472" s="9" t="s">
        <v>1048</v>
      </c>
      <c r="C472" s="7" t="s">
        <v>1012</v>
      </c>
      <c r="D472" s="9" t="s">
        <v>461</v>
      </c>
      <c r="E472" s="26" t="s">
        <v>447</v>
      </c>
      <c r="F472" s="9" t="s">
        <v>632</v>
      </c>
    </row>
    <row r="473" spans="1:6" ht="15.75" x14ac:dyDescent="0.25">
      <c r="A473" s="1" t="s">
        <v>145</v>
      </c>
      <c r="B473" s="9" t="s">
        <v>1048</v>
      </c>
      <c r="C473" s="42" t="s">
        <v>633</v>
      </c>
      <c r="D473" s="9" t="s">
        <v>467</v>
      </c>
      <c r="E473" s="26" t="s">
        <v>449</v>
      </c>
      <c r="F473" s="9" t="s">
        <v>632</v>
      </c>
    </row>
    <row r="474" spans="1:6" ht="15.75" x14ac:dyDescent="0.25">
      <c r="A474" s="12" t="s">
        <v>146</v>
      </c>
      <c r="B474" s="9" t="s">
        <v>1048</v>
      </c>
      <c r="C474" s="39" t="s">
        <v>1014</v>
      </c>
      <c r="D474" s="9" t="s">
        <v>467</v>
      </c>
      <c r="E474" s="26" t="s">
        <v>449</v>
      </c>
      <c r="F474" s="9" t="s">
        <v>632</v>
      </c>
    </row>
    <row r="475" spans="1:6" ht="15.75" x14ac:dyDescent="0.25">
      <c r="A475" s="12" t="s">
        <v>171</v>
      </c>
      <c r="B475" s="9" t="s">
        <v>1048</v>
      </c>
      <c r="C475" s="44" t="s">
        <v>1015</v>
      </c>
      <c r="D475" s="9" t="s">
        <v>467</v>
      </c>
      <c r="E475" s="26" t="s">
        <v>447</v>
      </c>
      <c r="F475" s="9" t="s">
        <v>632</v>
      </c>
    </row>
    <row r="476" spans="1:6" ht="15.75" x14ac:dyDescent="0.25">
      <c r="A476" s="1" t="s">
        <v>55</v>
      </c>
      <c r="B476" s="9" t="s">
        <v>1048</v>
      </c>
      <c r="C476" s="37" t="s">
        <v>629</v>
      </c>
      <c r="D476" s="9" t="s">
        <v>467</v>
      </c>
      <c r="E476" s="26" t="s">
        <v>447</v>
      </c>
      <c r="F476" s="10">
        <v>45239</v>
      </c>
    </row>
    <row r="477" spans="1:6" ht="15.75" x14ac:dyDescent="0.25">
      <c r="A477" s="1" t="s">
        <v>645</v>
      </c>
      <c r="B477" s="9" t="s">
        <v>1048</v>
      </c>
      <c r="C477" s="37" t="s">
        <v>646</v>
      </c>
      <c r="D477" s="9" t="s">
        <v>647</v>
      </c>
      <c r="E477" s="26" t="s">
        <v>447</v>
      </c>
      <c r="F477" s="10">
        <v>45239</v>
      </c>
    </row>
    <row r="478" spans="1:6" ht="15.75" x14ac:dyDescent="0.25">
      <c r="A478" s="1" t="s">
        <v>164</v>
      </c>
      <c r="B478" s="9" t="s">
        <v>1048</v>
      </c>
      <c r="C478" s="23" t="s">
        <v>790</v>
      </c>
      <c r="D478" s="9" t="s">
        <v>461</v>
      </c>
      <c r="E478" s="26" t="s">
        <v>449</v>
      </c>
      <c r="F478" s="10">
        <v>45086</v>
      </c>
    </row>
    <row r="479" spans="1:6" ht="15.75" x14ac:dyDescent="0.25">
      <c r="A479" s="1" t="s">
        <v>21</v>
      </c>
      <c r="B479" s="9" t="s">
        <v>1048</v>
      </c>
      <c r="C479" s="37" t="s">
        <v>648</v>
      </c>
      <c r="D479" s="9" t="s">
        <v>467</v>
      </c>
      <c r="E479" s="26" t="s">
        <v>447</v>
      </c>
      <c r="F479" s="10">
        <v>44965</v>
      </c>
    </row>
    <row r="480" spans="1:6" ht="15.75" x14ac:dyDescent="0.25">
      <c r="A480" s="1" t="s">
        <v>137</v>
      </c>
      <c r="B480" s="9" t="s">
        <v>1048</v>
      </c>
      <c r="C480" s="28" t="s">
        <v>590</v>
      </c>
      <c r="D480" s="9" t="s">
        <v>461</v>
      </c>
      <c r="E480" s="26" t="s">
        <v>448</v>
      </c>
      <c r="F480" s="10">
        <v>44934</v>
      </c>
    </row>
    <row r="481" spans="1:6" ht="15.75" x14ac:dyDescent="0.25">
      <c r="A481" s="3" t="s">
        <v>39</v>
      </c>
      <c r="B481" s="9" t="s">
        <v>1048</v>
      </c>
      <c r="C481" s="24" t="s">
        <v>616</v>
      </c>
      <c r="D481" s="9" t="s">
        <v>467</v>
      </c>
      <c r="E481" s="27" t="s">
        <v>448</v>
      </c>
      <c r="F481" s="10" t="s">
        <v>485</v>
      </c>
    </row>
    <row r="482" spans="1:6" ht="15.75" x14ac:dyDescent="0.25">
      <c r="A482" s="2" t="s">
        <v>92</v>
      </c>
      <c r="B482" s="9" t="s">
        <v>1048</v>
      </c>
      <c r="C482" s="45" t="s">
        <v>529</v>
      </c>
      <c r="D482" s="9" t="s">
        <v>461</v>
      </c>
      <c r="E482" s="26" t="s">
        <v>449</v>
      </c>
      <c r="F482" s="9" t="s">
        <v>543</v>
      </c>
    </row>
    <row r="483" spans="1:6" ht="15.75" x14ac:dyDescent="0.25">
      <c r="A483" s="12" t="s">
        <v>167</v>
      </c>
      <c r="B483" s="9" t="s">
        <v>1048</v>
      </c>
      <c r="C483" s="46" t="s">
        <v>1017</v>
      </c>
      <c r="D483" s="9" t="s">
        <v>467</v>
      </c>
      <c r="E483" s="26" t="s">
        <v>449</v>
      </c>
      <c r="F483" s="9" t="s">
        <v>1045</v>
      </c>
    </row>
    <row r="484" spans="1:6" ht="15.75" x14ac:dyDescent="0.25">
      <c r="A484" s="1" t="s">
        <v>131</v>
      </c>
      <c r="B484" s="9" t="s">
        <v>1048</v>
      </c>
      <c r="C484" s="7" t="s">
        <v>1011</v>
      </c>
      <c r="D484" s="9" t="s">
        <v>467</v>
      </c>
      <c r="E484" s="26" t="s">
        <v>449</v>
      </c>
      <c r="F484" s="9" t="s">
        <v>1046</v>
      </c>
    </row>
    <row r="485" spans="1:6" ht="15.75" x14ac:dyDescent="0.25">
      <c r="A485" s="1" t="s">
        <v>142</v>
      </c>
      <c r="B485" s="9" t="s">
        <v>1048</v>
      </c>
      <c r="C485" s="37" t="s">
        <v>1013</v>
      </c>
      <c r="D485" s="9" t="s">
        <v>467</v>
      </c>
      <c r="E485" s="26" t="s">
        <v>450</v>
      </c>
      <c r="F485" s="9" t="s">
        <v>1046</v>
      </c>
    </row>
    <row r="486" spans="1:6" ht="15.75" x14ac:dyDescent="0.25">
      <c r="A486" s="1" t="s">
        <v>15</v>
      </c>
      <c r="B486" s="9" t="s">
        <v>1048</v>
      </c>
      <c r="C486" s="28" t="s">
        <v>477</v>
      </c>
      <c r="D486" s="9" t="s">
        <v>461</v>
      </c>
      <c r="E486" s="27" t="s">
        <v>448</v>
      </c>
      <c r="F486" s="10">
        <v>45053</v>
      </c>
    </row>
    <row r="487" spans="1:6" ht="15.75" x14ac:dyDescent="0.25">
      <c r="A487" s="1" t="s">
        <v>8</v>
      </c>
      <c r="B487" s="9" t="s">
        <v>1048</v>
      </c>
      <c r="C487" s="28" t="s">
        <v>460</v>
      </c>
      <c r="D487" s="47" t="s">
        <v>461</v>
      </c>
      <c r="E487" s="26" t="s">
        <v>447</v>
      </c>
      <c r="F487" s="10">
        <v>44933</v>
      </c>
    </row>
    <row r="488" spans="1:6" ht="15.75" x14ac:dyDescent="0.25">
      <c r="A488" s="1" t="s">
        <v>159</v>
      </c>
      <c r="B488" s="9" t="s">
        <v>1048</v>
      </c>
      <c r="C488" s="24" t="s">
        <v>785</v>
      </c>
      <c r="D488" s="9" t="s">
        <v>467</v>
      </c>
      <c r="E488" s="26" t="s">
        <v>447</v>
      </c>
      <c r="F488" s="10" t="s">
        <v>938</v>
      </c>
    </row>
    <row r="489" spans="1:6" ht="15.75" x14ac:dyDescent="0.25">
      <c r="A489" s="1" t="s">
        <v>9</v>
      </c>
      <c r="B489" s="9" t="s">
        <v>1048</v>
      </c>
      <c r="C489" s="45" t="s">
        <v>464</v>
      </c>
      <c r="D489" s="9" t="s">
        <v>467</v>
      </c>
      <c r="E489" s="26" t="s">
        <v>447</v>
      </c>
      <c r="F489" s="9" t="s">
        <v>463</v>
      </c>
    </row>
    <row r="490" spans="1:6" ht="15.75" x14ac:dyDescent="0.25">
      <c r="A490" s="15" t="s">
        <v>205</v>
      </c>
      <c r="B490" s="9" t="s">
        <v>1048</v>
      </c>
      <c r="C490" s="23" t="s">
        <v>833</v>
      </c>
      <c r="D490" s="9" t="s">
        <v>461</v>
      </c>
      <c r="E490" s="26" t="s">
        <v>449</v>
      </c>
      <c r="F490" s="9" t="s">
        <v>463</v>
      </c>
    </row>
    <row r="491" spans="1:6" ht="15.75" x14ac:dyDescent="0.25">
      <c r="A491" s="1" t="s">
        <v>10</v>
      </c>
      <c r="B491" s="9" t="s">
        <v>1048</v>
      </c>
      <c r="C491" s="28" t="s">
        <v>465</v>
      </c>
      <c r="D491" s="9" t="s">
        <v>467</v>
      </c>
      <c r="E491" s="26" t="s">
        <v>447</v>
      </c>
      <c r="F491" s="9" t="s">
        <v>462</v>
      </c>
    </row>
    <row r="492" spans="1:6" ht="15.75" x14ac:dyDescent="0.25">
      <c r="A492" s="1" t="s">
        <v>52</v>
      </c>
      <c r="B492" s="9" t="s">
        <v>1048</v>
      </c>
      <c r="C492" s="37" t="s">
        <v>1033</v>
      </c>
      <c r="D492" s="9" t="s">
        <v>467</v>
      </c>
      <c r="E492" s="26" t="s">
        <v>447</v>
      </c>
      <c r="F492" s="9" t="s">
        <v>462</v>
      </c>
    </row>
    <row r="493" spans="1:6" ht="15.75" x14ac:dyDescent="0.25">
      <c r="A493" s="1" t="s">
        <v>54</v>
      </c>
      <c r="B493" s="9" t="s">
        <v>1048</v>
      </c>
      <c r="C493" s="28" t="s">
        <v>627</v>
      </c>
      <c r="D493" s="9" t="s">
        <v>467</v>
      </c>
      <c r="E493" s="26" t="s">
        <v>451</v>
      </c>
      <c r="F493" s="9" t="s">
        <v>462</v>
      </c>
    </row>
    <row r="494" spans="1:6" ht="15.75" x14ac:dyDescent="0.25">
      <c r="A494" s="2" t="s">
        <v>88</v>
      </c>
      <c r="B494" s="9" t="s">
        <v>1048</v>
      </c>
      <c r="C494" s="37" t="s">
        <v>1035</v>
      </c>
      <c r="D494" s="9" t="s">
        <v>467</v>
      </c>
      <c r="E494" s="26" t="s">
        <v>448</v>
      </c>
      <c r="F494" s="9" t="s">
        <v>462</v>
      </c>
    </row>
    <row r="495" spans="1:6" ht="15.75" x14ac:dyDescent="0.25">
      <c r="A495" s="2" t="s">
        <v>89</v>
      </c>
      <c r="B495" s="9" t="s">
        <v>1048</v>
      </c>
      <c r="C495" s="37" t="s">
        <v>1036</v>
      </c>
      <c r="D495" s="9" t="s">
        <v>467</v>
      </c>
      <c r="E495" s="26" t="s">
        <v>448</v>
      </c>
      <c r="F495" s="9" t="s">
        <v>462</v>
      </c>
    </row>
    <row r="496" spans="1:6" ht="15.75" x14ac:dyDescent="0.25">
      <c r="A496" s="1" t="s">
        <v>100</v>
      </c>
      <c r="B496" s="9" t="s">
        <v>1048</v>
      </c>
      <c r="C496" s="37" t="s">
        <v>1010</v>
      </c>
      <c r="D496" s="9" t="s">
        <v>461</v>
      </c>
      <c r="E496" s="26" t="s">
        <v>448</v>
      </c>
      <c r="F496" s="9" t="s">
        <v>462</v>
      </c>
    </row>
    <row r="497" spans="1:6" ht="15.75" x14ac:dyDescent="0.25">
      <c r="A497" s="3" t="s">
        <v>85</v>
      </c>
      <c r="B497" s="9" t="s">
        <v>1048</v>
      </c>
      <c r="C497" s="37" t="s">
        <v>1030</v>
      </c>
      <c r="D497" s="9" t="s">
        <v>467</v>
      </c>
      <c r="E497" s="26" t="s">
        <v>449</v>
      </c>
      <c r="F497" s="9" t="s">
        <v>462</v>
      </c>
    </row>
    <row r="498" spans="1:6" ht="15.75" x14ac:dyDescent="0.25">
      <c r="A498" s="1" t="s">
        <v>136</v>
      </c>
      <c r="B498" s="9" t="s">
        <v>1048</v>
      </c>
      <c r="C498" s="28" t="s">
        <v>589</v>
      </c>
      <c r="D498" s="9" t="s">
        <v>467</v>
      </c>
      <c r="E498" s="26" t="s">
        <v>449</v>
      </c>
      <c r="F498" s="10">
        <v>44930</v>
      </c>
    </row>
    <row r="499" spans="1:6" ht="15.75" x14ac:dyDescent="0.25">
      <c r="A499" s="1" t="s">
        <v>111</v>
      </c>
      <c r="B499" s="9" t="s">
        <v>1048</v>
      </c>
      <c r="C499" s="24" t="s">
        <v>558</v>
      </c>
      <c r="D499" s="9" t="s">
        <v>461</v>
      </c>
      <c r="E499" s="26" t="s">
        <v>449</v>
      </c>
      <c r="F499" s="9" t="s">
        <v>568</v>
      </c>
    </row>
    <row r="500" spans="1:6" ht="15.75" x14ac:dyDescent="0.25">
      <c r="A500" s="1" t="s">
        <v>110</v>
      </c>
      <c r="B500" s="9" t="s">
        <v>1048</v>
      </c>
      <c r="C500" s="28" t="s">
        <v>539</v>
      </c>
      <c r="D500" s="9" t="s">
        <v>461</v>
      </c>
      <c r="E500" s="26" t="s">
        <v>448</v>
      </c>
      <c r="F500" s="10">
        <v>44929</v>
      </c>
    </row>
    <row r="501" spans="1:6" ht="15.75" x14ac:dyDescent="0.25">
      <c r="A501" s="1" t="s">
        <v>135</v>
      </c>
      <c r="B501" s="9" t="s">
        <v>1048</v>
      </c>
      <c r="C501" s="24" t="s">
        <v>591</v>
      </c>
      <c r="D501" s="9" t="s">
        <v>467</v>
      </c>
      <c r="E501" s="26" t="s">
        <v>449</v>
      </c>
      <c r="F501" s="9" t="s">
        <v>595</v>
      </c>
    </row>
    <row r="502" spans="1:6" ht="15.75" x14ac:dyDescent="0.25">
      <c r="A502" s="1" t="s">
        <v>166</v>
      </c>
      <c r="B502" s="9" t="s">
        <v>1048</v>
      </c>
      <c r="C502" s="23" t="s">
        <v>792</v>
      </c>
      <c r="D502" s="9" t="s">
        <v>467</v>
      </c>
      <c r="E502" s="26" t="s">
        <v>449</v>
      </c>
      <c r="F502" s="9" t="s">
        <v>942</v>
      </c>
    </row>
    <row r="503" spans="1:6" ht="15.75" x14ac:dyDescent="0.25">
      <c r="A503" s="3" t="s">
        <v>40</v>
      </c>
      <c r="B503" s="9" t="s">
        <v>1048</v>
      </c>
      <c r="C503" s="23" t="s">
        <v>617</v>
      </c>
      <c r="D503" s="9" t="s">
        <v>461</v>
      </c>
      <c r="E503" s="27" t="s">
        <v>448</v>
      </c>
      <c r="F503" s="10">
        <v>45140</v>
      </c>
    </row>
    <row r="504" spans="1:6" ht="15.75" x14ac:dyDescent="0.25">
      <c r="A504" s="3" t="s">
        <v>41</v>
      </c>
      <c r="B504" s="9" t="s">
        <v>1048</v>
      </c>
      <c r="C504" s="23" t="s">
        <v>618</v>
      </c>
      <c r="D504" s="9" t="s">
        <v>467</v>
      </c>
      <c r="E504" s="27" t="s">
        <v>448</v>
      </c>
      <c r="F504" s="10">
        <v>45140</v>
      </c>
    </row>
    <row r="505" spans="1:6" ht="15.75" x14ac:dyDescent="0.25">
      <c r="A505" s="15" t="s">
        <v>233</v>
      </c>
      <c r="B505" s="9" t="s">
        <v>1048</v>
      </c>
      <c r="C505" s="29" t="s">
        <v>856</v>
      </c>
      <c r="D505" s="9" t="s">
        <v>467</v>
      </c>
      <c r="E505" s="26" t="s">
        <v>449</v>
      </c>
      <c r="F505" s="10">
        <v>44959</v>
      </c>
    </row>
    <row r="506" spans="1:6" ht="15.75" x14ac:dyDescent="0.25">
      <c r="A506" s="15" t="s">
        <v>234</v>
      </c>
      <c r="B506" s="9" t="s">
        <v>1048</v>
      </c>
      <c r="C506" s="29" t="s">
        <v>857</v>
      </c>
      <c r="D506" s="9" t="s">
        <v>467</v>
      </c>
      <c r="E506" s="26" t="s">
        <v>449</v>
      </c>
      <c r="F506" s="10">
        <v>44959</v>
      </c>
    </row>
    <row r="507" spans="1:6" ht="15.75" x14ac:dyDescent="0.25">
      <c r="A507" s="15" t="s">
        <v>235</v>
      </c>
      <c r="B507" s="9" t="s">
        <v>1048</v>
      </c>
      <c r="C507" s="29" t="s">
        <v>858</v>
      </c>
      <c r="D507" s="9" t="s">
        <v>461</v>
      </c>
      <c r="E507" s="26" t="s">
        <v>449</v>
      </c>
      <c r="F507" s="10">
        <v>44959</v>
      </c>
    </row>
    <row r="508" spans="1:6" ht="15.75" x14ac:dyDescent="0.25">
      <c r="A508" s="1" t="s">
        <v>60</v>
      </c>
      <c r="B508" s="9" t="s">
        <v>1048</v>
      </c>
      <c r="C508" s="40" t="s">
        <v>496</v>
      </c>
      <c r="D508" s="9" t="s">
        <v>467</v>
      </c>
      <c r="E508" s="26" t="s">
        <v>447</v>
      </c>
      <c r="F508" s="9" t="s">
        <v>488</v>
      </c>
    </row>
    <row r="509" spans="1:6" ht="15.75" x14ac:dyDescent="0.25">
      <c r="A509" s="16" t="s">
        <v>184</v>
      </c>
      <c r="B509" s="9" t="s">
        <v>1048</v>
      </c>
      <c r="C509" s="23" t="s">
        <v>812</v>
      </c>
      <c r="D509" s="9" t="s">
        <v>461</v>
      </c>
      <c r="E509" s="27" t="s">
        <v>454</v>
      </c>
      <c r="F509" s="9" t="s">
        <v>488</v>
      </c>
    </row>
    <row r="510" spans="1:6" ht="15.75" x14ac:dyDescent="0.25">
      <c r="A510" s="1" t="s">
        <v>14</v>
      </c>
      <c r="B510" s="9" t="s">
        <v>1048</v>
      </c>
      <c r="C510" s="40" t="s">
        <v>476</v>
      </c>
      <c r="D510" s="9" t="s">
        <v>467</v>
      </c>
      <c r="E510" s="27" t="s">
        <v>448</v>
      </c>
      <c r="F510" s="9" t="s">
        <v>472</v>
      </c>
    </row>
    <row r="511" spans="1:6" ht="15.75" x14ac:dyDescent="0.25">
      <c r="A511" s="1" t="s">
        <v>114</v>
      </c>
      <c r="B511" s="9" t="s">
        <v>1048</v>
      </c>
      <c r="C511" s="23" t="s">
        <v>562</v>
      </c>
      <c r="D511" s="9" t="s">
        <v>461</v>
      </c>
      <c r="E511" s="26" t="s">
        <v>449</v>
      </c>
      <c r="F511" s="9" t="s">
        <v>570</v>
      </c>
    </row>
    <row r="512" spans="1:6" ht="15.75" x14ac:dyDescent="0.25">
      <c r="A512" s="15" t="s">
        <v>172</v>
      </c>
      <c r="B512" s="9" t="s">
        <v>1048</v>
      </c>
      <c r="C512" s="29" t="s">
        <v>795</v>
      </c>
      <c r="D512" s="9" t="s">
        <v>461</v>
      </c>
      <c r="E512" s="26" t="s">
        <v>449</v>
      </c>
      <c r="F512" s="9" t="s">
        <v>570</v>
      </c>
    </row>
    <row r="513" spans="1:6" ht="15.75" x14ac:dyDescent="0.25">
      <c r="A513" s="1" t="s">
        <v>118</v>
      </c>
      <c r="B513" s="9" t="s">
        <v>1048</v>
      </c>
      <c r="C513" s="24" t="s">
        <v>566</v>
      </c>
      <c r="D513" s="9" t="s">
        <v>467</v>
      </c>
      <c r="E513" s="26" t="s">
        <v>447</v>
      </c>
      <c r="F513" s="9" t="s">
        <v>572</v>
      </c>
    </row>
    <row r="514" spans="1:6" ht="15.75" x14ac:dyDescent="0.25">
      <c r="A514" s="1" t="s">
        <v>66</v>
      </c>
      <c r="B514" s="9" t="s">
        <v>1048</v>
      </c>
      <c r="C514" s="40" t="s">
        <v>502</v>
      </c>
      <c r="D514" s="9" t="s">
        <v>461</v>
      </c>
      <c r="E514" s="26" t="s">
        <v>448</v>
      </c>
      <c r="F514" s="9" t="s">
        <v>490</v>
      </c>
    </row>
    <row r="515" spans="1:6" ht="15.75" x14ac:dyDescent="0.25">
      <c r="A515" s="1" t="s">
        <v>13</v>
      </c>
      <c r="B515" s="9" t="s">
        <v>1048</v>
      </c>
      <c r="C515" s="28" t="s">
        <v>475</v>
      </c>
      <c r="D515" s="9" t="s">
        <v>467</v>
      </c>
      <c r="E515" s="27" t="s">
        <v>448</v>
      </c>
      <c r="F515" s="9" t="s">
        <v>471</v>
      </c>
    </row>
    <row r="516" spans="1:6" ht="15.75" x14ac:dyDescent="0.25">
      <c r="A516" s="15" t="s">
        <v>230</v>
      </c>
      <c r="B516" s="9" t="s">
        <v>1048</v>
      </c>
      <c r="C516" s="29" t="s">
        <v>853</v>
      </c>
      <c r="D516" s="9" t="s">
        <v>461</v>
      </c>
      <c r="E516" s="26" t="s">
        <v>449</v>
      </c>
      <c r="F516" s="10">
        <v>45078</v>
      </c>
    </row>
    <row r="517" spans="1:6" ht="15.75" x14ac:dyDescent="0.25">
      <c r="A517" s="1" t="s">
        <v>23</v>
      </c>
      <c r="B517" s="9" t="s">
        <v>1048</v>
      </c>
      <c r="C517" s="37" t="s">
        <v>484</v>
      </c>
      <c r="D517" s="9" t="s">
        <v>461</v>
      </c>
      <c r="E517" s="26" t="s">
        <v>449</v>
      </c>
      <c r="F517" s="10">
        <v>45017</v>
      </c>
    </row>
    <row r="518" spans="1:6" ht="15.75" x14ac:dyDescent="0.25">
      <c r="A518" s="1" t="s">
        <v>17</v>
      </c>
      <c r="B518" s="9" t="s">
        <v>1048</v>
      </c>
      <c r="C518" s="28" t="s">
        <v>479</v>
      </c>
      <c r="D518" s="9" t="s">
        <v>461</v>
      </c>
      <c r="E518" s="27" t="s">
        <v>448</v>
      </c>
      <c r="F518" s="10">
        <v>44958</v>
      </c>
    </row>
    <row r="519" spans="1:6" ht="15.75" x14ac:dyDescent="0.25">
      <c r="A519" s="1" t="s">
        <v>162</v>
      </c>
      <c r="B519" s="9" t="s">
        <v>1048</v>
      </c>
      <c r="C519" s="23" t="s">
        <v>788</v>
      </c>
      <c r="D519" s="9" t="s">
        <v>467</v>
      </c>
      <c r="E519" s="26" t="s">
        <v>449</v>
      </c>
      <c r="F519" s="10">
        <v>44958</v>
      </c>
    </row>
    <row r="520" spans="1:6" ht="15.75" x14ac:dyDescent="0.25">
      <c r="A520" s="15" t="s">
        <v>252</v>
      </c>
      <c r="B520" s="9" t="s">
        <v>1048</v>
      </c>
      <c r="C520" s="29" t="s">
        <v>879</v>
      </c>
      <c r="D520" s="9" t="s">
        <v>461</v>
      </c>
      <c r="E520" s="26" t="s">
        <v>449</v>
      </c>
      <c r="F520" s="10">
        <v>44958</v>
      </c>
    </row>
    <row r="521" spans="1:6" ht="15.75" x14ac:dyDescent="0.25">
      <c r="A521" s="15" t="s">
        <v>204</v>
      </c>
      <c r="B521" s="9" t="s">
        <v>1048</v>
      </c>
      <c r="C521" s="23" t="s">
        <v>832</v>
      </c>
      <c r="D521" s="9" t="s">
        <v>461</v>
      </c>
      <c r="E521" s="26" t="s">
        <v>449</v>
      </c>
      <c r="F521" s="33">
        <v>44907</v>
      </c>
    </row>
    <row r="522" spans="1:6" ht="15.75" x14ac:dyDescent="0.25">
      <c r="A522" s="2" t="s">
        <v>87</v>
      </c>
      <c r="B522" s="9" t="s">
        <v>1048</v>
      </c>
      <c r="C522" s="28" t="s">
        <v>527</v>
      </c>
      <c r="D522" s="9" t="s">
        <v>461</v>
      </c>
      <c r="E522" s="26" t="s">
        <v>449</v>
      </c>
      <c r="F522" s="10">
        <v>44785</v>
      </c>
    </row>
    <row r="523" spans="1:6" ht="15.75" x14ac:dyDescent="0.25">
      <c r="A523" s="1" t="s">
        <v>53</v>
      </c>
      <c r="B523" s="9" t="s">
        <v>1048</v>
      </c>
      <c r="C523" s="25" t="s">
        <v>628</v>
      </c>
      <c r="D523" s="9" t="s">
        <v>467</v>
      </c>
      <c r="E523" s="27" t="s">
        <v>449</v>
      </c>
      <c r="F523" s="10">
        <v>44724</v>
      </c>
    </row>
    <row r="524" spans="1:6" ht="15.75" x14ac:dyDescent="0.25">
      <c r="A524" s="15" t="s">
        <v>202</v>
      </c>
      <c r="B524" s="9" t="s">
        <v>1048</v>
      </c>
      <c r="C524" s="29" t="s">
        <v>830</v>
      </c>
      <c r="D524" s="9" t="s">
        <v>467</v>
      </c>
      <c r="E524" s="26" t="s">
        <v>449</v>
      </c>
      <c r="F524" s="10">
        <v>44573</v>
      </c>
    </row>
    <row r="525" spans="1:6" ht="15.75" x14ac:dyDescent="0.25">
      <c r="A525" s="15" t="s">
        <v>203</v>
      </c>
      <c r="B525" s="9" t="s">
        <v>1048</v>
      </c>
      <c r="C525" s="29" t="s">
        <v>831</v>
      </c>
      <c r="D525" s="9" t="s">
        <v>467</v>
      </c>
      <c r="E525" s="26" t="s">
        <v>449</v>
      </c>
      <c r="F525" s="10">
        <v>44573</v>
      </c>
    </row>
    <row r="526" spans="1:6" ht="15.75" x14ac:dyDescent="0.25">
      <c r="A526" s="15" t="s">
        <v>251</v>
      </c>
      <c r="B526" s="9" t="s">
        <v>1048</v>
      </c>
      <c r="C526" s="29" t="s">
        <v>878</v>
      </c>
      <c r="D526" s="9" t="s">
        <v>461</v>
      </c>
      <c r="E526" s="26" t="s">
        <v>449</v>
      </c>
      <c r="F526" s="10">
        <v>44753</v>
      </c>
    </row>
    <row r="527" spans="1:6" ht="15.75" x14ac:dyDescent="0.25">
      <c r="A527" s="1" t="s">
        <v>31</v>
      </c>
      <c r="B527" s="9" t="s">
        <v>1048</v>
      </c>
      <c r="C527" s="23" t="s">
        <v>608</v>
      </c>
      <c r="D527" s="9" t="s">
        <v>461</v>
      </c>
      <c r="E527" s="27" t="s">
        <v>449</v>
      </c>
      <c r="F527" s="10">
        <v>44572</v>
      </c>
    </row>
    <row r="528" spans="1:6" ht="15.75" x14ac:dyDescent="0.25">
      <c r="A528" s="1" t="s">
        <v>121</v>
      </c>
      <c r="B528" s="9" t="s">
        <v>1048</v>
      </c>
      <c r="C528" s="23" t="s">
        <v>575</v>
      </c>
      <c r="D528" s="9" t="s">
        <v>461</v>
      </c>
      <c r="E528" s="26" t="s">
        <v>452</v>
      </c>
      <c r="F528" s="10">
        <v>44572</v>
      </c>
    </row>
    <row r="529" spans="1:6" ht="15.75" x14ac:dyDescent="0.25">
      <c r="A529" s="1" t="s">
        <v>156</v>
      </c>
      <c r="B529" s="9" t="s">
        <v>1048</v>
      </c>
      <c r="C529" s="23" t="s">
        <v>782</v>
      </c>
      <c r="D529" s="9" t="s">
        <v>461</v>
      </c>
      <c r="E529" s="26" t="s">
        <v>447</v>
      </c>
      <c r="F529" s="10">
        <v>44572</v>
      </c>
    </row>
    <row r="530" spans="1:6" ht="15.75" x14ac:dyDescent="0.25">
      <c r="A530" s="15" t="s">
        <v>225</v>
      </c>
      <c r="B530" s="9" t="s">
        <v>1048</v>
      </c>
      <c r="C530" s="29" t="s">
        <v>849</v>
      </c>
      <c r="D530" s="9" t="s">
        <v>467</v>
      </c>
      <c r="E530" s="26" t="s">
        <v>449</v>
      </c>
      <c r="F530" s="10">
        <v>44572</v>
      </c>
    </row>
    <row r="531" spans="1:6" ht="15.75" x14ac:dyDescent="0.25">
      <c r="A531" s="15" t="s">
        <v>227</v>
      </c>
      <c r="B531" s="9" t="s">
        <v>1048</v>
      </c>
      <c r="C531" s="29" t="s">
        <v>851</v>
      </c>
      <c r="D531" s="9" t="s">
        <v>461</v>
      </c>
      <c r="E531" s="26" t="s">
        <v>449</v>
      </c>
      <c r="F531" s="10">
        <v>44722</v>
      </c>
    </row>
    <row r="532" spans="1:6" ht="15.75" x14ac:dyDescent="0.25">
      <c r="A532" s="15" t="s">
        <v>228</v>
      </c>
      <c r="B532" s="9" t="s">
        <v>1048</v>
      </c>
      <c r="C532" s="29" t="s">
        <v>852</v>
      </c>
      <c r="D532" s="9" t="s">
        <v>467</v>
      </c>
      <c r="E532" s="26" t="s">
        <v>449</v>
      </c>
      <c r="F532" s="10">
        <v>44722</v>
      </c>
    </row>
    <row r="533" spans="1:6" ht="15.75" x14ac:dyDescent="0.25">
      <c r="A533" s="12" t="s">
        <v>264</v>
      </c>
      <c r="B533" s="9" t="s">
        <v>1048</v>
      </c>
      <c r="C533" s="29" t="s">
        <v>897</v>
      </c>
      <c r="D533" s="9" t="s">
        <v>461</v>
      </c>
      <c r="E533" s="31" t="s">
        <v>457</v>
      </c>
      <c r="F533" s="10">
        <v>44691</v>
      </c>
    </row>
    <row r="534" spans="1:6" ht="15.75" x14ac:dyDescent="0.25">
      <c r="A534" s="4" t="s">
        <v>38</v>
      </c>
      <c r="B534" s="9" t="s">
        <v>1048</v>
      </c>
      <c r="C534" s="23" t="s">
        <v>615</v>
      </c>
      <c r="D534" s="9" t="s">
        <v>467</v>
      </c>
      <c r="E534" s="27" t="s">
        <v>448</v>
      </c>
      <c r="F534" s="10">
        <v>44661</v>
      </c>
    </row>
    <row r="535" spans="1:6" ht="15.75" x14ac:dyDescent="0.25">
      <c r="A535" s="1" t="s">
        <v>35</v>
      </c>
      <c r="B535" s="9" t="s">
        <v>1048</v>
      </c>
      <c r="C535" s="23" t="s">
        <v>612</v>
      </c>
      <c r="D535" s="9" t="s">
        <v>461</v>
      </c>
      <c r="E535" s="27" t="s">
        <v>449</v>
      </c>
      <c r="F535" s="10">
        <v>44751</v>
      </c>
    </row>
    <row r="536" spans="1:6" ht="15.75" x14ac:dyDescent="0.25">
      <c r="A536" s="15" t="s">
        <v>231</v>
      </c>
      <c r="B536" s="9" t="s">
        <v>1048</v>
      </c>
      <c r="C536" s="29" t="s">
        <v>854</v>
      </c>
      <c r="D536" s="9" t="s">
        <v>461</v>
      </c>
      <c r="E536" s="26" t="s">
        <v>449</v>
      </c>
      <c r="F536" s="10">
        <v>44721</v>
      </c>
    </row>
    <row r="537" spans="1:6" ht="15.75" x14ac:dyDescent="0.25">
      <c r="A537" s="15" t="s">
        <v>237</v>
      </c>
      <c r="B537" s="9" t="s">
        <v>1048</v>
      </c>
      <c r="C537" s="29" t="s">
        <v>860</v>
      </c>
      <c r="D537" s="9" t="s">
        <v>461</v>
      </c>
      <c r="E537" s="26" t="s">
        <v>449</v>
      </c>
      <c r="F537" s="10">
        <v>44721</v>
      </c>
    </row>
    <row r="538" spans="1:6" ht="15.75" x14ac:dyDescent="0.25">
      <c r="A538" s="15" t="s">
        <v>238</v>
      </c>
      <c r="B538" s="9" t="s">
        <v>1048</v>
      </c>
      <c r="C538" s="29" t="s">
        <v>861</v>
      </c>
      <c r="D538" s="9" t="s">
        <v>467</v>
      </c>
      <c r="E538" s="26" t="s">
        <v>449</v>
      </c>
      <c r="F538" s="10">
        <v>44721</v>
      </c>
    </row>
    <row r="539" spans="1:6" ht="15.75" x14ac:dyDescent="0.25">
      <c r="A539" s="15" t="s">
        <v>239</v>
      </c>
      <c r="B539" s="9" t="s">
        <v>1048</v>
      </c>
      <c r="C539" s="29" t="s">
        <v>862</v>
      </c>
      <c r="D539" s="9" t="s">
        <v>461</v>
      </c>
      <c r="E539" s="26" t="s">
        <v>449</v>
      </c>
      <c r="F539" s="10">
        <v>44721</v>
      </c>
    </row>
    <row r="540" spans="1:6" ht="15.75" x14ac:dyDescent="0.25">
      <c r="A540" s="15" t="s">
        <v>242</v>
      </c>
      <c r="B540" s="9" t="s">
        <v>1048</v>
      </c>
      <c r="C540" s="29" t="s">
        <v>866</v>
      </c>
      <c r="D540" s="9" t="s">
        <v>461</v>
      </c>
      <c r="E540" s="26" t="s">
        <v>449</v>
      </c>
      <c r="F540" s="10">
        <v>44721</v>
      </c>
    </row>
    <row r="541" spans="1:6" ht="15.75" x14ac:dyDescent="0.25">
      <c r="A541" s="15" t="s">
        <v>243</v>
      </c>
      <c r="B541" s="9" t="s">
        <v>1048</v>
      </c>
      <c r="C541" s="29" t="s">
        <v>867</v>
      </c>
      <c r="D541" s="9" t="s">
        <v>467</v>
      </c>
      <c r="E541" s="26" t="s">
        <v>449</v>
      </c>
      <c r="F541" s="10">
        <v>44721</v>
      </c>
    </row>
    <row r="542" spans="1:6" ht="15.75" x14ac:dyDescent="0.25">
      <c r="A542" s="15" t="s">
        <v>244</v>
      </c>
      <c r="B542" s="9" t="s">
        <v>1048</v>
      </c>
      <c r="C542" s="29" t="s">
        <v>868</v>
      </c>
      <c r="D542" s="9" t="s">
        <v>461</v>
      </c>
      <c r="E542" s="26" t="s">
        <v>449</v>
      </c>
      <c r="F542" s="10">
        <v>44721</v>
      </c>
    </row>
    <row r="543" spans="1:6" ht="15.75" x14ac:dyDescent="0.25">
      <c r="A543" s="1" t="s">
        <v>34</v>
      </c>
      <c r="B543" s="9" t="s">
        <v>1048</v>
      </c>
      <c r="C543" s="23" t="s">
        <v>611</v>
      </c>
      <c r="D543" s="9" t="s">
        <v>461</v>
      </c>
      <c r="E543" s="27" t="s">
        <v>449</v>
      </c>
      <c r="F543" s="10">
        <v>44690</v>
      </c>
    </row>
    <row r="544" spans="1:6" ht="15.75" x14ac:dyDescent="0.25">
      <c r="A544" s="15" t="s">
        <v>176</v>
      </c>
      <c r="B544" s="9" t="s">
        <v>1048</v>
      </c>
      <c r="C544" s="29" t="s">
        <v>801</v>
      </c>
      <c r="D544" s="9" t="s">
        <v>467</v>
      </c>
      <c r="E544" s="26" t="s">
        <v>449</v>
      </c>
      <c r="F544" s="10">
        <v>44690</v>
      </c>
    </row>
    <row r="545" spans="1:6" ht="15.75" x14ac:dyDescent="0.25">
      <c r="A545" s="16" t="s">
        <v>182</v>
      </c>
      <c r="B545" s="9" t="s">
        <v>1048</v>
      </c>
      <c r="C545" s="29" t="s">
        <v>809</v>
      </c>
      <c r="D545" s="9" t="s">
        <v>467</v>
      </c>
      <c r="E545" s="27" t="s">
        <v>454</v>
      </c>
      <c r="F545" s="10">
        <v>44601</v>
      </c>
    </row>
    <row r="546" spans="1:6" ht="15.75" x14ac:dyDescent="0.25">
      <c r="A546" s="1" t="s">
        <v>165</v>
      </c>
      <c r="B546" s="9" t="s">
        <v>1048</v>
      </c>
      <c r="C546" s="23" t="s">
        <v>791</v>
      </c>
      <c r="D546" s="9" t="s">
        <v>467</v>
      </c>
      <c r="E546" s="26" t="s">
        <v>449</v>
      </c>
      <c r="F546" s="10">
        <v>44569</v>
      </c>
    </row>
    <row r="547" spans="1:6" ht="15.75" x14ac:dyDescent="0.25">
      <c r="A547" s="15" t="s">
        <v>229</v>
      </c>
      <c r="B547" s="9" t="s">
        <v>1048</v>
      </c>
      <c r="C547" s="29" t="s">
        <v>791</v>
      </c>
      <c r="D547" s="9" t="s">
        <v>461</v>
      </c>
      <c r="E547" s="26" t="s">
        <v>449</v>
      </c>
      <c r="F547" s="10">
        <v>44569</v>
      </c>
    </row>
    <row r="548" spans="1:6" ht="15.75" x14ac:dyDescent="0.25">
      <c r="A548" s="15" t="s">
        <v>207</v>
      </c>
      <c r="B548" s="9" t="s">
        <v>1048</v>
      </c>
      <c r="C548" s="32" t="s">
        <v>1038</v>
      </c>
      <c r="D548" s="9" t="s">
        <v>461</v>
      </c>
      <c r="E548" s="26" t="s">
        <v>449</v>
      </c>
      <c r="F548" s="10">
        <v>44749</v>
      </c>
    </row>
    <row r="549" spans="1:6" ht="15.75" x14ac:dyDescent="0.25">
      <c r="A549" s="1" t="s">
        <v>148</v>
      </c>
      <c r="B549" s="9" t="s">
        <v>1048</v>
      </c>
      <c r="C549" s="23" t="s">
        <v>635</v>
      </c>
      <c r="D549" s="9" t="s">
        <v>461</v>
      </c>
      <c r="E549" s="26" t="s">
        <v>449</v>
      </c>
      <c r="F549" s="10">
        <v>44658</v>
      </c>
    </row>
    <row r="550" spans="1:6" ht="15.75" x14ac:dyDescent="0.25">
      <c r="A550" s="1" t="s">
        <v>144</v>
      </c>
      <c r="B550" s="9" t="s">
        <v>1048</v>
      </c>
      <c r="C550" s="23" t="s">
        <v>631</v>
      </c>
      <c r="D550" s="9" t="s">
        <v>467</v>
      </c>
      <c r="E550" s="26" t="s">
        <v>449</v>
      </c>
      <c r="F550" s="10">
        <v>44568</v>
      </c>
    </row>
    <row r="551" spans="1:6" ht="15.75" x14ac:dyDescent="0.25">
      <c r="A551" s="1" t="s">
        <v>169</v>
      </c>
      <c r="B551" s="9" t="s">
        <v>1048</v>
      </c>
      <c r="C551" s="23" t="s">
        <v>793</v>
      </c>
      <c r="D551" s="9" t="s">
        <v>467</v>
      </c>
      <c r="E551" s="26" t="s">
        <v>447</v>
      </c>
      <c r="F551" s="10">
        <v>44568</v>
      </c>
    </row>
    <row r="552" spans="1:6" ht="15.75" x14ac:dyDescent="0.25">
      <c r="A552" s="15" t="s">
        <v>212</v>
      </c>
      <c r="B552" s="9" t="s">
        <v>1048</v>
      </c>
      <c r="C552" s="29" t="s">
        <v>837</v>
      </c>
      <c r="D552" s="9" t="s">
        <v>461</v>
      </c>
      <c r="E552" s="26" t="s">
        <v>449</v>
      </c>
      <c r="F552" s="10">
        <v>44567</v>
      </c>
    </row>
    <row r="553" spans="1:6" ht="15.75" x14ac:dyDescent="0.25">
      <c r="A553" s="16" t="s">
        <v>181</v>
      </c>
      <c r="B553" s="9" t="s">
        <v>1048</v>
      </c>
      <c r="C553" s="29" t="s">
        <v>808</v>
      </c>
      <c r="D553" s="9" t="s">
        <v>467</v>
      </c>
      <c r="E553" s="27" t="s">
        <v>453</v>
      </c>
      <c r="F553" s="10">
        <v>44870</v>
      </c>
    </row>
    <row r="554" spans="1:6" ht="15.75" x14ac:dyDescent="0.25">
      <c r="A554" s="15" t="s">
        <v>177</v>
      </c>
      <c r="B554" s="9" t="s">
        <v>1048</v>
      </c>
      <c r="C554" s="29" t="s">
        <v>802</v>
      </c>
      <c r="D554" s="9" t="s">
        <v>461</v>
      </c>
      <c r="E554" s="26" t="s">
        <v>449</v>
      </c>
      <c r="F554" s="10">
        <v>44809</v>
      </c>
    </row>
    <row r="555" spans="1:6" ht="15.75" x14ac:dyDescent="0.25">
      <c r="A555" s="1" t="s">
        <v>107</v>
      </c>
      <c r="B555" s="9" t="s">
        <v>1048</v>
      </c>
      <c r="C555" s="28" t="s">
        <v>541</v>
      </c>
      <c r="D555" s="9" t="s">
        <v>461</v>
      </c>
      <c r="E555" s="26" t="s">
        <v>449</v>
      </c>
      <c r="F555" s="10">
        <v>44597</v>
      </c>
    </row>
    <row r="556" spans="1:6" ht="15.75" x14ac:dyDescent="0.25">
      <c r="A556" s="1" t="s">
        <v>147</v>
      </c>
      <c r="B556" s="9" t="s">
        <v>1048</v>
      </c>
      <c r="C556" s="23" t="s">
        <v>634</v>
      </c>
      <c r="D556" s="9" t="s">
        <v>467</v>
      </c>
      <c r="E556" s="26" t="s">
        <v>447</v>
      </c>
      <c r="F556" s="10">
        <v>44566</v>
      </c>
    </row>
    <row r="557" spans="1:6" ht="15.75" x14ac:dyDescent="0.25">
      <c r="A557" s="15" t="s">
        <v>226</v>
      </c>
      <c r="B557" s="9" t="s">
        <v>1048</v>
      </c>
      <c r="C557" s="29" t="s">
        <v>850</v>
      </c>
      <c r="D557" s="9" t="s">
        <v>461</v>
      </c>
      <c r="E557" s="26" t="s">
        <v>449</v>
      </c>
      <c r="F557" s="10">
        <v>44566</v>
      </c>
    </row>
    <row r="558" spans="1:6" ht="15.75" x14ac:dyDescent="0.25">
      <c r="A558" s="15" t="s">
        <v>232</v>
      </c>
      <c r="B558" s="9" t="s">
        <v>1048</v>
      </c>
      <c r="C558" s="29" t="s">
        <v>855</v>
      </c>
      <c r="D558" s="9" t="s">
        <v>467</v>
      </c>
      <c r="E558" s="26" t="s">
        <v>449</v>
      </c>
      <c r="F558" s="10">
        <v>44776</v>
      </c>
    </row>
    <row r="559" spans="1:6" ht="15.75" x14ac:dyDescent="0.25">
      <c r="A559" s="1" t="s">
        <v>33</v>
      </c>
      <c r="B559" s="9" t="s">
        <v>1048</v>
      </c>
      <c r="C559" s="23" t="s">
        <v>610</v>
      </c>
      <c r="D559" s="9" t="s">
        <v>461</v>
      </c>
      <c r="E559" s="27" t="s">
        <v>449</v>
      </c>
      <c r="F559" s="10">
        <v>44745</v>
      </c>
    </row>
    <row r="560" spans="1:6" ht="15.75" x14ac:dyDescent="0.25">
      <c r="A560" s="1" t="s">
        <v>143</v>
      </c>
      <c r="B560" s="9" t="s">
        <v>1048</v>
      </c>
      <c r="C560" s="28" t="s">
        <v>630</v>
      </c>
      <c r="D560" s="9" t="s">
        <v>467</v>
      </c>
      <c r="E560" s="26" t="s">
        <v>448</v>
      </c>
      <c r="F560" s="10">
        <v>44836</v>
      </c>
    </row>
    <row r="561" spans="1:6" ht="15.75" x14ac:dyDescent="0.25">
      <c r="A561" s="1" t="s">
        <v>138</v>
      </c>
      <c r="B561" s="9" t="s">
        <v>1048</v>
      </c>
      <c r="C561" s="23" t="s">
        <v>594</v>
      </c>
      <c r="D561" s="9" t="s">
        <v>467</v>
      </c>
      <c r="E561" s="26" t="s">
        <v>450</v>
      </c>
      <c r="F561" s="10">
        <v>44896</v>
      </c>
    </row>
    <row r="562" spans="1:6" ht="15.75" x14ac:dyDescent="0.25">
      <c r="A562" s="15" t="s">
        <v>193</v>
      </c>
      <c r="B562" s="9" t="s">
        <v>1048</v>
      </c>
      <c r="C562" s="29" t="s">
        <v>822</v>
      </c>
      <c r="D562" s="9" t="s">
        <v>461</v>
      </c>
      <c r="E562" s="26" t="s">
        <v>449</v>
      </c>
      <c r="F562" s="10">
        <v>44896</v>
      </c>
    </row>
    <row r="563" spans="1:6" ht="15.75" x14ac:dyDescent="0.25">
      <c r="A563" s="17" t="s">
        <v>280</v>
      </c>
      <c r="B563" s="9" t="s">
        <v>1048</v>
      </c>
      <c r="C563" s="29" t="s">
        <v>914</v>
      </c>
      <c r="D563" s="9" t="s">
        <v>461</v>
      </c>
      <c r="E563" s="30" t="s">
        <v>449</v>
      </c>
      <c r="F563" s="10">
        <v>44866</v>
      </c>
    </row>
    <row r="564" spans="1:6" ht="15.75" x14ac:dyDescent="0.25">
      <c r="A564" s="15" t="s">
        <v>223</v>
      </c>
      <c r="B564" s="9" t="s">
        <v>1048</v>
      </c>
      <c r="C564" s="29" t="s">
        <v>848</v>
      </c>
      <c r="D564" s="9" t="s">
        <v>467</v>
      </c>
      <c r="E564" s="26" t="s">
        <v>456</v>
      </c>
      <c r="F564" s="10">
        <v>44835</v>
      </c>
    </row>
    <row r="565" spans="1:6" ht="15.75" x14ac:dyDescent="0.25">
      <c r="A565" s="4" t="s">
        <v>45</v>
      </c>
      <c r="B565" s="9" t="s">
        <v>1048</v>
      </c>
      <c r="C565" s="23" t="s">
        <v>622</v>
      </c>
      <c r="D565" s="9" t="s">
        <v>461</v>
      </c>
      <c r="E565" s="27" t="s">
        <v>449</v>
      </c>
      <c r="F565" s="10">
        <v>44805</v>
      </c>
    </row>
    <row r="566" spans="1:6" ht="15.75" x14ac:dyDescent="0.25">
      <c r="A566" s="3" t="s">
        <v>49</v>
      </c>
      <c r="B566" s="9" t="s">
        <v>1048</v>
      </c>
      <c r="C566" s="23" t="s">
        <v>626</v>
      </c>
      <c r="D566" s="9" t="s">
        <v>467</v>
      </c>
      <c r="E566" s="27" t="s">
        <v>449</v>
      </c>
      <c r="F566" s="10">
        <v>44805</v>
      </c>
    </row>
    <row r="567" spans="1:6" ht="15.75" x14ac:dyDescent="0.25">
      <c r="A567" s="1" t="s">
        <v>123</v>
      </c>
      <c r="B567" s="9" t="s">
        <v>1048</v>
      </c>
      <c r="C567" s="28" t="s">
        <v>578</v>
      </c>
      <c r="D567" s="9" t="s">
        <v>461</v>
      </c>
      <c r="E567" s="31" t="s">
        <v>447</v>
      </c>
      <c r="F567" s="10">
        <v>44562</v>
      </c>
    </row>
    <row r="568" spans="1:6" ht="15.75" x14ac:dyDescent="0.25">
      <c r="A568" s="15" t="s">
        <v>200</v>
      </c>
      <c r="B568" s="9" t="s">
        <v>1048</v>
      </c>
      <c r="C568" s="29" t="s">
        <v>828</v>
      </c>
      <c r="D568" s="9" t="s">
        <v>467</v>
      </c>
      <c r="E568" s="26" t="s">
        <v>449</v>
      </c>
      <c r="F568" s="10">
        <v>44562</v>
      </c>
    </row>
    <row r="569" spans="1:6" ht="15.75" x14ac:dyDescent="0.25">
      <c r="A569" s="1" t="s">
        <v>106</v>
      </c>
      <c r="B569" s="9" t="s">
        <v>1048</v>
      </c>
      <c r="C569" s="45" t="s">
        <v>550</v>
      </c>
      <c r="D569" s="9" t="s">
        <v>461</v>
      </c>
      <c r="E569" s="26" t="s">
        <v>448</v>
      </c>
      <c r="F569" s="10">
        <v>44208</v>
      </c>
    </row>
    <row r="570" spans="1:6" ht="15.75" x14ac:dyDescent="0.25">
      <c r="A570" s="1" t="s">
        <v>119</v>
      </c>
      <c r="B570" s="9" t="s">
        <v>1048</v>
      </c>
      <c r="C570" s="23" t="s">
        <v>573</v>
      </c>
      <c r="D570" s="9" t="s">
        <v>467</v>
      </c>
      <c r="E570" s="26" t="s">
        <v>448</v>
      </c>
      <c r="F570" s="10">
        <v>44208</v>
      </c>
    </row>
    <row r="571" spans="1:6" ht="15.75" x14ac:dyDescent="0.25">
      <c r="A571" s="1" t="s">
        <v>128</v>
      </c>
      <c r="B571" s="9" t="s">
        <v>1048</v>
      </c>
      <c r="C571" s="23" t="s">
        <v>583</v>
      </c>
      <c r="D571" s="9" t="s">
        <v>467</v>
      </c>
      <c r="E571" s="26" t="s">
        <v>449</v>
      </c>
      <c r="F571" s="10">
        <v>44208</v>
      </c>
    </row>
    <row r="572" spans="1:6" ht="15.75" x14ac:dyDescent="0.25">
      <c r="A572" s="15" t="s">
        <v>236</v>
      </c>
      <c r="B572" s="9" t="s">
        <v>1048</v>
      </c>
      <c r="C572" s="29" t="s">
        <v>859</v>
      </c>
      <c r="D572" s="9" t="s">
        <v>461</v>
      </c>
      <c r="E572" s="26" t="s">
        <v>449</v>
      </c>
      <c r="F572" s="10">
        <v>44356</v>
      </c>
    </row>
    <row r="573" spans="1:6" ht="15.75" x14ac:dyDescent="0.25">
      <c r="A573" s="15" t="s">
        <v>240</v>
      </c>
      <c r="B573" s="9" t="s">
        <v>1048</v>
      </c>
      <c r="C573" s="29" t="s">
        <v>863</v>
      </c>
      <c r="D573" s="9" t="s">
        <v>461</v>
      </c>
      <c r="E573" s="26" t="s">
        <v>449</v>
      </c>
      <c r="F573" s="10">
        <v>44356</v>
      </c>
    </row>
    <row r="574" spans="1:6" ht="15.75" x14ac:dyDescent="0.25">
      <c r="A574" s="17" t="s">
        <v>300</v>
      </c>
      <c r="B574" s="9" t="s">
        <v>1048</v>
      </c>
      <c r="C574" s="63" t="s">
        <v>936</v>
      </c>
      <c r="D574" s="9" t="s">
        <v>467</v>
      </c>
      <c r="E574" s="30" t="s">
        <v>449</v>
      </c>
      <c r="F574" s="10">
        <v>44356</v>
      </c>
    </row>
    <row r="575" spans="1:6" ht="15.75" x14ac:dyDescent="0.25">
      <c r="A575" s="17" t="s">
        <v>434</v>
      </c>
      <c r="B575" s="9" t="s">
        <v>1048</v>
      </c>
      <c r="C575" s="28" t="s">
        <v>644</v>
      </c>
      <c r="D575" s="9" t="s">
        <v>467</v>
      </c>
      <c r="E575" s="30" t="s">
        <v>449</v>
      </c>
      <c r="F575" s="10">
        <v>44356</v>
      </c>
    </row>
    <row r="576" spans="1:6" ht="15.75" x14ac:dyDescent="0.25">
      <c r="A576" s="15" t="s">
        <v>189</v>
      </c>
      <c r="B576" s="9" t="s">
        <v>1048</v>
      </c>
      <c r="C576" s="29" t="s">
        <v>818</v>
      </c>
      <c r="D576" s="9" t="s">
        <v>461</v>
      </c>
      <c r="E576" s="26" t="s">
        <v>447</v>
      </c>
      <c r="F576" s="10">
        <v>44294</v>
      </c>
    </row>
    <row r="577" spans="1:6" ht="15.75" x14ac:dyDescent="0.25">
      <c r="A577" s="15" t="s">
        <v>250</v>
      </c>
      <c r="B577" s="9" t="s">
        <v>1048</v>
      </c>
      <c r="C577" s="29" t="s">
        <v>877</v>
      </c>
      <c r="D577" s="9" t="s">
        <v>461</v>
      </c>
      <c r="E577" s="26" t="s">
        <v>449</v>
      </c>
      <c r="F577" s="10">
        <v>44235</v>
      </c>
    </row>
    <row r="578" spans="1:6" ht="15.75" x14ac:dyDescent="0.25">
      <c r="A578" s="12" t="s">
        <v>262</v>
      </c>
      <c r="B578" s="9" t="s">
        <v>1048</v>
      </c>
      <c r="C578" s="29" t="s">
        <v>895</v>
      </c>
      <c r="D578" s="9" t="s">
        <v>467</v>
      </c>
      <c r="E578" s="31" t="s">
        <v>449</v>
      </c>
      <c r="F578" s="10">
        <v>44235</v>
      </c>
    </row>
    <row r="579" spans="1:6" ht="15.75" x14ac:dyDescent="0.25">
      <c r="A579" s="1" t="s">
        <v>61</v>
      </c>
      <c r="B579" s="9" t="s">
        <v>1048</v>
      </c>
      <c r="C579" s="45" t="s">
        <v>497</v>
      </c>
      <c r="D579" s="9" t="s">
        <v>467</v>
      </c>
      <c r="E579" s="26" t="s">
        <v>447</v>
      </c>
      <c r="F579" s="10">
        <v>44203</v>
      </c>
    </row>
    <row r="580" spans="1:6" ht="15.75" x14ac:dyDescent="0.25">
      <c r="A580" s="17" t="s">
        <v>254</v>
      </c>
      <c r="B580" s="9" t="s">
        <v>1048</v>
      </c>
      <c r="C580" s="29" t="s">
        <v>881</v>
      </c>
      <c r="D580" s="9" t="s">
        <v>461</v>
      </c>
      <c r="E580" s="30" t="s">
        <v>449</v>
      </c>
      <c r="F580" s="10">
        <v>44203</v>
      </c>
    </row>
    <row r="581" spans="1:6" ht="15.75" x14ac:dyDescent="0.25">
      <c r="A581" s="12" t="s">
        <v>287</v>
      </c>
      <c r="B581" s="9" t="s">
        <v>1048</v>
      </c>
      <c r="C581" s="29" t="s">
        <v>920</v>
      </c>
      <c r="D581" s="9" t="s">
        <v>467</v>
      </c>
      <c r="E581" s="30" t="s">
        <v>449</v>
      </c>
      <c r="F581" s="10">
        <v>44203</v>
      </c>
    </row>
    <row r="582" spans="1:6" ht="15.75" x14ac:dyDescent="0.25">
      <c r="A582" s="17" t="s">
        <v>301</v>
      </c>
      <c r="B582" s="9" t="s">
        <v>1048</v>
      </c>
      <c r="C582" s="25" t="s">
        <v>644</v>
      </c>
      <c r="D582" s="9" t="s">
        <v>467</v>
      </c>
      <c r="E582" s="30" t="s">
        <v>449</v>
      </c>
      <c r="F582" s="10">
        <v>44445</v>
      </c>
    </row>
    <row r="583" spans="1:6" ht="15.75" x14ac:dyDescent="0.25">
      <c r="A583" s="3" t="s">
        <v>71</v>
      </c>
      <c r="B583" s="9" t="s">
        <v>1048</v>
      </c>
      <c r="C583" s="28" t="s">
        <v>513</v>
      </c>
      <c r="D583" s="9" t="s">
        <v>461</v>
      </c>
      <c r="E583" s="26" t="s">
        <v>448</v>
      </c>
      <c r="F583" s="10">
        <v>44414</v>
      </c>
    </row>
    <row r="584" spans="1:6" ht="15.75" x14ac:dyDescent="0.25">
      <c r="A584" s="17" t="s">
        <v>277</v>
      </c>
      <c r="B584" s="9" t="s">
        <v>1048</v>
      </c>
      <c r="C584" s="29" t="s">
        <v>911</v>
      </c>
      <c r="D584" s="9" t="s">
        <v>461</v>
      </c>
      <c r="E584" s="30" t="s">
        <v>449</v>
      </c>
      <c r="F584" s="10">
        <v>44352</v>
      </c>
    </row>
    <row r="585" spans="1:6" ht="15.75" x14ac:dyDescent="0.25">
      <c r="A585" s="17" t="s">
        <v>278</v>
      </c>
      <c r="B585" s="9" t="s">
        <v>1048</v>
      </c>
      <c r="C585" s="29" t="s">
        <v>912</v>
      </c>
      <c r="D585" s="9" t="s">
        <v>467</v>
      </c>
      <c r="E585" s="30" t="s">
        <v>449</v>
      </c>
      <c r="F585" s="10">
        <v>44352</v>
      </c>
    </row>
    <row r="586" spans="1:6" ht="15.75" x14ac:dyDescent="0.25">
      <c r="A586" s="15" t="s">
        <v>211</v>
      </c>
      <c r="B586" s="9" t="s">
        <v>1048</v>
      </c>
      <c r="C586" s="29" t="s">
        <v>836</v>
      </c>
      <c r="D586" s="9" t="s">
        <v>467</v>
      </c>
      <c r="E586" s="26" t="s">
        <v>447</v>
      </c>
      <c r="F586" s="10">
        <v>44291</v>
      </c>
    </row>
    <row r="587" spans="1:6" ht="15.75" x14ac:dyDescent="0.25">
      <c r="A587" s="1" t="s">
        <v>32</v>
      </c>
      <c r="B587" s="9" t="s">
        <v>1048</v>
      </c>
      <c r="C587" s="23" t="s">
        <v>609</v>
      </c>
      <c r="D587" s="9" t="s">
        <v>467</v>
      </c>
      <c r="E587" s="27" t="s">
        <v>449</v>
      </c>
      <c r="F587" s="10">
        <v>44320</v>
      </c>
    </row>
    <row r="588" spans="1:6" ht="15.75" x14ac:dyDescent="0.25">
      <c r="A588" s="17" t="s">
        <v>282</v>
      </c>
      <c r="B588" s="9" t="s">
        <v>1048</v>
      </c>
      <c r="C588" s="32" t="s">
        <v>1043</v>
      </c>
      <c r="D588" s="9" t="s">
        <v>467</v>
      </c>
      <c r="E588" s="30" t="s">
        <v>449</v>
      </c>
      <c r="F588" s="10">
        <v>44320</v>
      </c>
    </row>
    <row r="589" spans="1:6" ht="15.75" x14ac:dyDescent="0.25">
      <c r="A589" s="1" t="s">
        <v>133</v>
      </c>
      <c r="B589" s="9" t="s">
        <v>1048</v>
      </c>
      <c r="C589" s="28" t="s">
        <v>588</v>
      </c>
      <c r="D589" s="9" t="s">
        <v>467</v>
      </c>
      <c r="E589" s="26" t="s">
        <v>448</v>
      </c>
      <c r="F589" s="10">
        <v>44200</v>
      </c>
    </row>
    <row r="590" spans="1:6" ht="15.75" x14ac:dyDescent="0.25">
      <c r="A590" s="15" t="s">
        <v>198</v>
      </c>
      <c r="B590" s="9" t="s">
        <v>1048</v>
      </c>
      <c r="C590" s="29" t="s">
        <v>826</v>
      </c>
      <c r="D590" s="9" t="s">
        <v>461</v>
      </c>
      <c r="E590" s="26" t="s">
        <v>449</v>
      </c>
      <c r="F590" s="10">
        <v>44533</v>
      </c>
    </row>
    <row r="591" spans="1:6" ht="15.75" x14ac:dyDescent="0.25">
      <c r="A591" s="17" t="s">
        <v>274</v>
      </c>
      <c r="B591" s="9" t="s">
        <v>1048</v>
      </c>
      <c r="C591" s="29" t="s">
        <v>908</v>
      </c>
      <c r="D591" s="9" t="s">
        <v>461</v>
      </c>
      <c r="E591" s="30" t="s">
        <v>449</v>
      </c>
      <c r="F591" s="10">
        <v>44533</v>
      </c>
    </row>
    <row r="592" spans="1:6" ht="15.75" x14ac:dyDescent="0.25">
      <c r="A592" s="17" t="s">
        <v>275</v>
      </c>
      <c r="B592" s="9" t="s">
        <v>1048</v>
      </c>
      <c r="C592" s="29" t="s">
        <v>909</v>
      </c>
      <c r="D592" s="9" t="s">
        <v>467</v>
      </c>
      <c r="E592" s="30" t="s">
        <v>449</v>
      </c>
      <c r="F592" s="10">
        <v>44533</v>
      </c>
    </row>
    <row r="593" spans="1:6" ht="15.75" x14ac:dyDescent="0.25">
      <c r="A593" s="1" t="s">
        <v>58</v>
      </c>
      <c r="B593" s="9" t="s">
        <v>1048</v>
      </c>
      <c r="C593" s="28" t="s">
        <v>494</v>
      </c>
      <c r="D593" s="9" t="s">
        <v>467</v>
      </c>
      <c r="E593" s="26" t="s">
        <v>447</v>
      </c>
      <c r="F593" s="10">
        <v>44199</v>
      </c>
    </row>
    <row r="594" spans="1:6" ht="15.75" x14ac:dyDescent="0.25">
      <c r="A594" s="15" t="s">
        <v>188</v>
      </c>
      <c r="B594" s="9" t="s">
        <v>1048</v>
      </c>
      <c r="C594" s="8" t="s">
        <v>817</v>
      </c>
      <c r="D594" s="9" t="s">
        <v>467</v>
      </c>
      <c r="E594" s="26" t="s">
        <v>447</v>
      </c>
      <c r="F594" s="10">
        <v>44199</v>
      </c>
    </row>
    <row r="595" spans="1:6" ht="15.75" x14ac:dyDescent="0.25">
      <c r="A595" s="1" t="s">
        <v>64</v>
      </c>
      <c r="B595" s="9" t="s">
        <v>1048</v>
      </c>
      <c r="C595" s="28" t="s">
        <v>500</v>
      </c>
      <c r="D595" s="9" t="s">
        <v>467</v>
      </c>
      <c r="E595" s="26" t="s">
        <v>447</v>
      </c>
      <c r="F595" s="10">
        <v>44471</v>
      </c>
    </row>
    <row r="596" spans="1:6" ht="15.75" x14ac:dyDescent="0.25">
      <c r="A596" s="15" t="s">
        <v>191</v>
      </c>
      <c r="B596" s="9" t="s">
        <v>1048</v>
      </c>
      <c r="C596" s="29" t="s">
        <v>820</v>
      </c>
      <c r="D596" s="9" t="s">
        <v>467</v>
      </c>
      <c r="E596" s="26" t="s">
        <v>447</v>
      </c>
      <c r="F596" s="10">
        <v>44471</v>
      </c>
    </row>
    <row r="597" spans="1:6" ht="15.75" x14ac:dyDescent="0.25">
      <c r="A597" s="1" t="s">
        <v>76</v>
      </c>
      <c r="B597" s="9" t="s">
        <v>1048</v>
      </c>
      <c r="C597" s="28" t="s">
        <v>518</v>
      </c>
      <c r="D597" s="9" t="s">
        <v>461</v>
      </c>
      <c r="E597" s="26" t="s">
        <v>449</v>
      </c>
      <c r="F597" s="10">
        <v>44410</v>
      </c>
    </row>
    <row r="598" spans="1:6" ht="15.75" x14ac:dyDescent="0.25">
      <c r="A598" s="1" t="s">
        <v>75</v>
      </c>
      <c r="B598" s="9" t="s">
        <v>1048</v>
      </c>
      <c r="C598" s="28" t="s">
        <v>517</v>
      </c>
      <c r="D598" s="9" t="s">
        <v>461</v>
      </c>
      <c r="E598" s="26" t="s">
        <v>449</v>
      </c>
      <c r="F598" s="10">
        <v>44288</v>
      </c>
    </row>
    <row r="599" spans="1:6" ht="15.75" x14ac:dyDescent="0.25">
      <c r="A599" s="1" t="s">
        <v>56</v>
      </c>
      <c r="B599" s="9" t="s">
        <v>1048</v>
      </c>
      <c r="C599" s="28" t="s">
        <v>492</v>
      </c>
      <c r="D599" s="9" t="s">
        <v>461</v>
      </c>
      <c r="E599" s="26" t="s">
        <v>447</v>
      </c>
      <c r="F599" s="10">
        <v>44198</v>
      </c>
    </row>
    <row r="600" spans="1:6" ht="15.75" x14ac:dyDescent="0.25">
      <c r="A600" s="17" t="s">
        <v>256</v>
      </c>
      <c r="B600" s="9" t="s">
        <v>1048</v>
      </c>
      <c r="C600" s="29" t="s">
        <v>884</v>
      </c>
      <c r="D600" s="9" t="s">
        <v>461</v>
      </c>
      <c r="E600" s="30" t="s">
        <v>449</v>
      </c>
      <c r="F600" s="10">
        <v>44531</v>
      </c>
    </row>
    <row r="601" spans="1:6" ht="15.75" x14ac:dyDescent="0.25">
      <c r="A601" s="17" t="s">
        <v>1009</v>
      </c>
      <c r="B601" s="9" t="s">
        <v>1048</v>
      </c>
      <c r="C601" s="60" t="s">
        <v>886</v>
      </c>
      <c r="D601" s="58" t="s">
        <v>981</v>
      </c>
      <c r="E601" s="61" t="s">
        <v>449</v>
      </c>
      <c r="F601" s="35">
        <v>44531</v>
      </c>
    </row>
    <row r="602" spans="1:6" ht="15.75" x14ac:dyDescent="0.25">
      <c r="A602" s="12" t="s">
        <v>289</v>
      </c>
      <c r="B602" s="9" t="s">
        <v>1048</v>
      </c>
      <c r="C602" s="29" t="s">
        <v>922</v>
      </c>
      <c r="D602" s="9" t="s">
        <v>467</v>
      </c>
      <c r="E602" s="30" t="s">
        <v>449</v>
      </c>
      <c r="F602" s="10">
        <v>44501</v>
      </c>
    </row>
    <row r="603" spans="1:6" ht="15.75" x14ac:dyDescent="0.25">
      <c r="A603" s="12" t="s">
        <v>290</v>
      </c>
      <c r="B603" s="9" t="s">
        <v>1048</v>
      </c>
      <c r="C603" s="29" t="s">
        <v>923</v>
      </c>
      <c r="D603" s="9" t="s">
        <v>461</v>
      </c>
      <c r="E603" s="30" t="s">
        <v>449</v>
      </c>
      <c r="F603" s="10">
        <v>44501</v>
      </c>
    </row>
    <row r="604" spans="1:6" ht="15.75" x14ac:dyDescent="0.25">
      <c r="A604" s="12" t="s">
        <v>288</v>
      </c>
      <c r="B604" s="9" t="s">
        <v>1048</v>
      </c>
      <c r="C604" s="29" t="s">
        <v>921</v>
      </c>
      <c r="D604" s="9" t="s">
        <v>461</v>
      </c>
      <c r="E604" s="30" t="s">
        <v>449</v>
      </c>
      <c r="F604" s="10">
        <v>44287</v>
      </c>
    </row>
    <row r="605" spans="1:6" ht="15.75" x14ac:dyDescent="0.25">
      <c r="A605" s="17" t="s">
        <v>350</v>
      </c>
      <c r="B605" s="9" t="s">
        <v>1048</v>
      </c>
      <c r="C605" s="45" t="s">
        <v>653</v>
      </c>
      <c r="D605" s="9" t="s">
        <v>467</v>
      </c>
      <c r="E605" s="30" t="s">
        <v>447</v>
      </c>
      <c r="F605" s="10">
        <v>44287</v>
      </c>
    </row>
    <row r="606" spans="1:6" ht="15.75" x14ac:dyDescent="0.25">
      <c r="A606" s="17" t="s">
        <v>358</v>
      </c>
      <c r="B606" s="9" t="s">
        <v>1048</v>
      </c>
      <c r="C606" s="45" t="s">
        <v>1023</v>
      </c>
      <c r="D606" s="9" t="s">
        <v>467</v>
      </c>
      <c r="E606" s="30" t="s">
        <v>449</v>
      </c>
      <c r="F606" s="10">
        <v>44287</v>
      </c>
    </row>
    <row r="607" spans="1:6" ht="15.75" x14ac:dyDescent="0.25">
      <c r="A607" s="1" t="s">
        <v>74</v>
      </c>
      <c r="B607" s="9" t="s">
        <v>1048</v>
      </c>
      <c r="C607" s="28" t="s">
        <v>516</v>
      </c>
      <c r="D607" s="9" t="s">
        <v>461</v>
      </c>
      <c r="E607" s="26" t="s">
        <v>449</v>
      </c>
      <c r="F607" s="10">
        <v>44197</v>
      </c>
    </row>
    <row r="608" spans="1:6" ht="15.75" x14ac:dyDescent="0.25">
      <c r="A608" s="1" t="s">
        <v>104</v>
      </c>
      <c r="B608" s="9" t="s">
        <v>1048</v>
      </c>
      <c r="C608" s="28" t="s">
        <v>548</v>
      </c>
      <c r="D608" s="9" t="s">
        <v>461</v>
      </c>
      <c r="E608" s="26" t="s">
        <v>449</v>
      </c>
      <c r="F608" s="10">
        <v>44085</v>
      </c>
    </row>
    <row r="609" spans="1:6" ht="15.75" x14ac:dyDescent="0.25">
      <c r="A609" s="1" t="s">
        <v>116</v>
      </c>
      <c r="B609" s="9" t="s">
        <v>1048</v>
      </c>
      <c r="C609" s="24" t="s">
        <v>564</v>
      </c>
      <c r="D609" s="9" t="s">
        <v>467</v>
      </c>
      <c r="E609" s="26" t="s">
        <v>448</v>
      </c>
      <c r="F609" s="10">
        <v>44085</v>
      </c>
    </row>
    <row r="610" spans="1:6" ht="15.75" x14ac:dyDescent="0.25">
      <c r="A610" s="15" t="s">
        <v>187</v>
      </c>
      <c r="B610" s="9" t="s">
        <v>1048</v>
      </c>
      <c r="C610" s="29" t="s">
        <v>815</v>
      </c>
      <c r="D610" s="9" t="s">
        <v>467</v>
      </c>
      <c r="E610" s="26" t="s">
        <v>447</v>
      </c>
      <c r="F610" s="10">
        <v>43872</v>
      </c>
    </row>
    <row r="611" spans="1:6" ht="15.75" x14ac:dyDescent="0.25">
      <c r="A611" s="15" t="s">
        <v>208</v>
      </c>
      <c r="B611" s="9" t="s">
        <v>1048</v>
      </c>
      <c r="C611" s="32" t="s">
        <v>1039</v>
      </c>
      <c r="D611" s="9" t="s">
        <v>461</v>
      </c>
      <c r="E611" s="26" t="s">
        <v>447</v>
      </c>
      <c r="F611" s="10">
        <v>44085</v>
      </c>
    </row>
    <row r="612" spans="1:6" ht="15.75" x14ac:dyDescent="0.25">
      <c r="A612" s="3" t="s">
        <v>37</v>
      </c>
      <c r="B612" s="9" t="s">
        <v>1048</v>
      </c>
      <c r="C612" s="40" t="s">
        <v>614</v>
      </c>
      <c r="D612" s="9" t="s">
        <v>467</v>
      </c>
      <c r="E612" s="27" t="s">
        <v>447</v>
      </c>
      <c r="F612" s="10">
        <v>43870</v>
      </c>
    </row>
    <row r="613" spans="1:6" ht="15.75" x14ac:dyDescent="0.25">
      <c r="A613" s="12" t="s">
        <v>324</v>
      </c>
      <c r="B613" s="9" t="s">
        <v>1048</v>
      </c>
      <c r="C613" s="28" t="s">
        <v>675</v>
      </c>
      <c r="D613" s="9" t="s">
        <v>461</v>
      </c>
      <c r="E613" s="31" t="s">
        <v>457</v>
      </c>
      <c r="F613" s="10">
        <v>43960</v>
      </c>
    </row>
    <row r="614" spans="1:6" ht="15.75" x14ac:dyDescent="0.25">
      <c r="A614" s="12" t="s">
        <v>325</v>
      </c>
      <c r="B614" s="9" t="s">
        <v>1048</v>
      </c>
      <c r="C614" s="28" t="s">
        <v>676</v>
      </c>
      <c r="D614" s="9" t="s">
        <v>461</v>
      </c>
      <c r="E614" s="31" t="s">
        <v>457</v>
      </c>
      <c r="F614" s="10">
        <v>44021</v>
      </c>
    </row>
    <row r="615" spans="1:6" ht="15.75" x14ac:dyDescent="0.25">
      <c r="A615" s="17" t="s">
        <v>342</v>
      </c>
      <c r="B615" s="9" t="s">
        <v>1048</v>
      </c>
      <c r="C615" s="28" t="s">
        <v>693</v>
      </c>
      <c r="D615" s="9" t="s">
        <v>461</v>
      </c>
      <c r="E615" s="30" t="s">
        <v>449</v>
      </c>
      <c r="F615" s="10">
        <v>44112</v>
      </c>
    </row>
    <row r="616" spans="1:6" ht="15.75" x14ac:dyDescent="0.25">
      <c r="A616" s="1" t="s">
        <v>130</v>
      </c>
      <c r="B616" s="9" t="s">
        <v>1048</v>
      </c>
      <c r="C616" s="24" t="s">
        <v>586</v>
      </c>
      <c r="D616" s="9" t="s">
        <v>467</v>
      </c>
      <c r="E616" s="26" t="s">
        <v>448</v>
      </c>
      <c r="F616" s="10">
        <v>44112</v>
      </c>
    </row>
    <row r="617" spans="1:6" ht="15.75" x14ac:dyDescent="0.25">
      <c r="A617" s="12" t="s">
        <v>323</v>
      </c>
      <c r="B617" s="9" t="s">
        <v>1048</v>
      </c>
      <c r="C617" s="28" t="s">
        <v>674</v>
      </c>
      <c r="D617" s="9" t="s">
        <v>461</v>
      </c>
      <c r="E617" s="31" t="s">
        <v>457</v>
      </c>
      <c r="F617" s="10">
        <v>43990</v>
      </c>
    </row>
    <row r="618" spans="1:6" ht="15.75" x14ac:dyDescent="0.25">
      <c r="A618" s="17" t="s">
        <v>340</v>
      </c>
      <c r="B618" s="9" t="s">
        <v>1048</v>
      </c>
      <c r="C618" s="28" t="s">
        <v>691</v>
      </c>
      <c r="D618" s="9" t="s">
        <v>467</v>
      </c>
      <c r="E618" s="30" t="s">
        <v>449</v>
      </c>
      <c r="F618" s="10">
        <v>43929</v>
      </c>
    </row>
    <row r="619" spans="1:6" ht="15.75" x14ac:dyDescent="0.25">
      <c r="A619" s="12" t="s">
        <v>286</v>
      </c>
      <c r="B619" s="9" t="s">
        <v>1048</v>
      </c>
      <c r="C619" s="29" t="s">
        <v>919</v>
      </c>
      <c r="D619" s="9" t="s">
        <v>461</v>
      </c>
      <c r="E619" s="30" t="s">
        <v>449</v>
      </c>
      <c r="F619" s="10">
        <v>43929</v>
      </c>
    </row>
    <row r="620" spans="1:6" ht="15.75" x14ac:dyDescent="0.25">
      <c r="A620" s="17" t="s">
        <v>351</v>
      </c>
      <c r="B620" s="9" t="s">
        <v>1048</v>
      </c>
      <c r="C620" s="28" t="s">
        <v>1018</v>
      </c>
      <c r="D620" s="9" t="s">
        <v>461</v>
      </c>
      <c r="E620" s="30" t="s">
        <v>449</v>
      </c>
      <c r="F620" s="10">
        <v>44050</v>
      </c>
    </row>
    <row r="621" spans="1:6" ht="15.75" x14ac:dyDescent="0.25">
      <c r="A621" s="12" t="s">
        <v>263</v>
      </c>
      <c r="B621" s="9" t="s">
        <v>1048</v>
      </c>
      <c r="C621" s="29" t="s">
        <v>896</v>
      </c>
      <c r="D621" s="9" t="s">
        <v>461</v>
      </c>
      <c r="E621" s="31" t="s">
        <v>457</v>
      </c>
      <c r="F621" s="10">
        <v>44110</v>
      </c>
    </row>
    <row r="622" spans="1:6" ht="15.75" x14ac:dyDescent="0.25">
      <c r="A622" s="12" t="s">
        <v>400</v>
      </c>
      <c r="B622" s="9" t="s">
        <v>1048</v>
      </c>
      <c r="C622" s="28" t="s">
        <v>701</v>
      </c>
      <c r="D622" s="9" t="s">
        <v>461</v>
      </c>
      <c r="E622" s="31" t="s">
        <v>457</v>
      </c>
      <c r="F622" s="10">
        <v>43867</v>
      </c>
    </row>
    <row r="623" spans="1:6" ht="15.75" x14ac:dyDescent="0.25">
      <c r="A623" s="17" t="s">
        <v>281</v>
      </c>
      <c r="B623" s="9" t="s">
        <v>1048</v>
      </c>
      <c r="C623" s="32" t="s">
        <v>915</v>
      </c>
      <c r="D623" s="9" t="s">
        <v>461</v>
      </c>
      <c r="E623" s="30" t="s">
        <v>449</v>
      </c>
      <c r="F623" s="10">
        <v>43893</v>
      </c>
    </row>
    <row r="624" spans="1:6" ht="15.75" x14ac:dyDescent="0.25">
      <c r="A624" s="17" t="s">
        <v>352</v>
      </c>
      <c r="B624" s="9" t="s">
        <v>1048</v>
      </c>
      <c r="C624" s="28" t="s">
        <v>1025</v>
      </c>
      <c r="D624" s="9" t="s">
        <v>467</v>
      </c>
      <c r="E624" s="30" t="s">
        <v>449</v>
      </c>
      <c r="F624" s="10">
        <v>44168</v>
      </c>
    </row>
    <row r="625" spans="1:6" ht="15.75" x14ac:dyDescent="0.25">
      <c r="A625" s="17" t="s">
        <v>265</v>
      </c>
      <c r="B625" s="9" t="s">
        <v>1048</v>
      </c>
      <c r="C625" s="29" t="s">
        <v>898</v>
      </c>
      <c r="D625" s="9" t="s">
        <v>467</v>
      </c>
      <c r="E625" s="30" t="s">
        <v>448</v>
      </c>
      <c r="F625" s="10">
        <v>44106</v>
      </c>
    </row>
    <row r="626" spans="1:6" ht="15.75" x14ac:dyDescent="0.25">
      <c r="A626" s="12" t="s">
        <v>401</v>
      </c>
      <c r="B626" s="9" t="s">
        <v>1048</v>
      </c>
      <c r="C626" s="28" t="s">
        <v>702</v>
      </c>
      <c r="D626" s="9" t="s">
        <v>461</v>
      </c>
      <c r="E626" s="31" t="s">
        <v>457</v>
      </c>
      <c r="F626" s="10">
        <v>43923</v>
      </c>
    </row>
    <row r="627" spans="1:6" ht="15.75" x14ac:dyDescent="0.25">
      <c r="A627" s="1" t="s">
        <v>93</v>
      </c>
      <c r="B627" s="9" t="s">
        <v>1048</v>
      </c>
      <c r="C627" s="40" t="s">
        <v>533</v>
      </c>
      <c r="D627" s="9" t="s">
        <v>467</v>
      </c>
      <c r="E627" s="26" t="s">
        <v>447</v>
      </c>
      <c r="F627" s="10">
        <v>43983</v>
      </c>
    </row>
    <row r="628" spans="1:6" ht="15.75" x14ac:dyDescent="0.25">
      <c r="A628" s="15" t="s">
        <v>219</v>
      </c>
      <c r="B628" s="9" t="s">
        <v>1048</v>
      </c>
      <c r="C628" s="29" t="s">
        <v>596</v>
      </c>
      <c r="D628" s="9" t="s">
        <v>467</v>
      </c>
      <c r="E628" s="26" t="s">
        <v>456</v>
      </c>
      <c r="F628" s="10">
        <v>44013</v>
      </c>
    </row>
    <row r="629" spans="1:6" ht="15.75" x14ac:dyDescent="0.25">
      <c r="A629" s="15" t="s">
        <v>245</v>
      </c>
      <c r="B629" s="9" t="s">
        <v>1048</v>
      </c>
      <c r="C629" s="29" t="s">
        <v>869</v>
      </c>
      <c r="D629" s="9" t="s">
        <v>467</v>
      </c>
      <c r="E629" s="26" t="s">
        <v>448</v>
      </c>
      <c r="F629" s="10">
        <v>43983</v>
      </c>
    </row>
    <row r="630" spans="1:6" ht="15.75" x14ac:dyDescent="0.25">
      <c r="A630" s="15" t="s">
        <v>253</v>
      </c>
      <c r="B630" s="9" t="s">
        <v>1048</v>
      </c>
      <c r="C630" s="29" t="s">
        <v>880</v>
      </c>
      <c r="D630" s="9" t="s">
        <v>461</v>
      </c>
      <c r="E630" s="26" t="s">
        <v>449</v>
      </c>
      <c r="F630" s="10">
        <v>43831</v>
      </c>
    </row>
    <row r="631" spans="1:6" ht="15.75" x14ac:dyDescent="0.25">
      <c r="A631" s="18" t="s">
        <v>293</v>
      </c>
      <c r="B631" s="9" t="s">
        <v>1048</v>
      </c>
      <c r="C631" s="29" t="s">
        <v>928</v>
      </c>
      <c r="D631" s="9" t="s">
        <v>461</v>
      </c>
      <c r="E631" s="34" t="s">
        <v>449</v>
      </c>
      <c r="F631" s="64" t="s">
        <v>955</v>
      </c>
    </row>
    <row r="632" spans="1:6" ht="15.75" x14ac:dyDescent="0.25">
      <c r="A632" s="19" t="s">
        <v>349</v>
      </c>
      <c r="B632" s="9" t="s">
        <v>1048</v>
      </c>
      <c r="C632" s="40" t="s">
        <v>652</v>
      </c>
      <c r="D632" s="9" t="s">
        <v>461</v>
      </c>
      <c r="E632" s="34" t="s">
        <v>449</v>
      </c>
      <c r="F632" s="54" t="s">
        <v>654</v>
      </c>
    </row>
    <row r="633" spans="1:6" ht="15.75" x14ac:dyDescent="0.25">
      <c r="A633" s="17" t="s">
        <v>410</v>
      </c>
      <c r="B633" s="9" t="s">
        <v>1048</v>
      </c>
      <c r="C633" s="40" t="s">
        <v>683</v>
      </c>
      <c r="D633" s="9" t="s">
        <v>467</v>
      </c>
      <c r="E633" s="30" t="s">
        <v>448</v>
      </c>
      <c r="F633" s="54" t="s">
        <v>487</v>
      </c>
    </row>
    <row r="634" spans="1:6" ht="15.75" x14ac:dyDescent="0.25">
      <c r="A634" s="1" t="s">
        <v>57</v>
      </c>
      <c r="B634" s="9" t="s">
        <v>1048</v>
      </c>
      <c r="C634" s="40" t="s">
        <v>493</v>
      </c>
      <c r="D634" s="9" t="s">
        <v>467</v>
      </c>
      <c r="E634" s="26" t="s">
        <v>447</v>
      </c>
      <c r="F634" s="54" t="s">
        <v>487</v>
      </c>
    </row>
    <row r="635" spans="1:6" ht="15.75" x14ac:dyDescent="0.25">
      <c r="A635" s="1" t="s">
        <v>103</v>
      </c>
      <c r="B635" s="9" t="s">
        <v>1048</v>
      </c>
      <c r="C635" s="40" t="s">
        <v>547</v>
      </c>
      <c r="D635" s="9" t="s">
        <v>467</v>
      </c>
      <c r="E635" s="26" t="s">
        <v>448</v>
      </c>
      <c r="F635" s="54" t="s">
        <v>551</v>
      </c>
    </row>
    <row r="636" spans="1:6" ht="15.75" x14ac:dyDescent="0.25">
      <c r="A636" s="12" t="s">
        <v>399</v>
      </c>
      <c r="B636" s="9" t="s">
        <v>1048</v>
      </c>
      <c r="C636" s="28" t="s">
        <v>700</v>
      </c>
      <c r="D636" s="9" t="s">
        <v>461</v>
      </c>
      <c r="E636" s="31" t="s">
        <v>457</v>
      </c>
      <c r="F636" s="54" t="s">
        <v>551</v>
      </c>
    </row>
    <row r="637" spans="1:6" ht="15.75" x14ac:dyDescent="0.25">
      <c r="A637" s="20" t="s">
        <v>335</v>
      </c>
      <c r="B637" s="9" t="s">
        <v>1048</v>
      </c>
      <c r="C637" s="28" t="s">
        <v>686</v>
      </c>
      <c r="D637" s="9" t="s">
        <v>467</v>
      </c>
      <c r="E637" s="30" t="s">
        <v>448</v>
      </c>
      <c r="F637" s="54" t="s">
        <v>749</v>
      </c>
    </row>
    <row r="638" spans="1:6" ht="15.75" x14ac:dyDescent="0.25">
      <c r="A638" s="15" t="s">
        <v>192</v>
      </c>
      <c r="B638" s="9" t="s">
        <v>1048</v>
      </c>
      <c r="C638" s="29" t="s">
        <v>821</v>
      </c>
      <c r="D638" s="9" t="s">
        <v>461</v>
      </c>
      <c r="E638" s="26" t="s">
        <v>449</v>
      </c>
      <c r="F638" s="33">
        <v>43750</v>
      </c>
    </row>
    <row r="639" spans="1:6" ht="15.75" x14ac:dyDescent="0.25">
      <c r="A639" s="20" t="s">
        <v>424</v>
      </c>
      <c r="B639" s="9" t="s">
        <v>1048</v>
      </c>
      <c r="C639" s="28" t="s">
        <v>724</v>
      </c>
      <c r="D639" s="9" t="s">
        <v>461</v>
      </c>
      <c r="E639" s="36" t="s">
        <v>449</v>
      </c>
      <c r="F639" s="10">
        <v>43750</v>
      </c>
    </row>
    <row r="640" spans="1:6" ht="15.75" x14ac:dyDescent="0.25">
      <c r="A640" s="1" t="s">
        <v>29</v>
      </c>
      <c r="B640" s="9" t="s">
        <v>1048</v>
      </c>
      <c r="C640" s="23" t="s">
        <v>605</v>
      </c>
      <c r="D640" s="9" t="s">
        <v>467</v>
      </c>
      <c r="E640" s="27" t="s">
        <v>448</v>
      </c>
      <c r="F640" s="10">
        <v>43720</v>
      </c>
    </row>
    <row r="641" spans="1:6" ht="15.75" x14ac:dyDescent="0.25">
      <c r="A641" s="17" t="s">
        <v>426</v>
      </c>
      <c r="B641" s="9" t="s">
        <v>1048</v>
      </c>
      <c r="C641" s="28" t="s">
        <v>726</v>
      </c>
      <c r="D641" s="9" t="s">
        <v>467</v>
      </c>
      <c r="E641" s="30" t="s">
        <v>448</v>
      </c>
      <c r="F641" s="10">
        <v>43477</v>
      </c>
    </row>
    <row r="642" spans="1:6" ht="15.75" x14ac:dyDescent="0.25">
      <c r="A642" s="3" t="s">
        <v>126</v>
      </c>
      <c r="B642" s="9" t="s">
        <v>1048</v>
      </c>
      <c r="C642" s="28" t="s">
        <v>581</v>
      </c>
      <c r="D642" s="9" t="s">
        <v>467</v>
      </c>
      <c r="E642" s="26" t="s">
        <v>449</v>
      </c>
      <c r="F642" s="54" t="s">
        <v>587</v>
      </c>
    </row>
    <row r="643" spans="1:6" ht="15.75" x14ac:dyDescent="0.25">
      <c r="A643" s="15" t="s">
        <v>210</v>
      </c>
      <c r="B643" s="9" t="s">
        <v>1048</v>
      </c>
      <c r="C643" s="41" t="s">
        <v>835</v>
      </c>
      <c r="D643" s="9" t="s">
        <v>467</v>
      </c>
      <c r="E643" s="26" t="s">
        <v>449</v>
      </c>
      <c r="F643" s="54" t="s">
        <v>958</v>
      </c>
    </row>
    <row r="644" spans="1:6" ht="15.75" x14ac:dyDescent="0.25">
      <c r="A644" s="3" t="s">
        <v>127</v>
      </c>
      <c r="B644" s="9" t="s">
        <v>1048</v>
      </c>
      <c r="C644" s="23" t="s">
        <v>582</v>
      </c>
      <c r="D644" s="9" t="s">
        <v>467</v>
      </c>
      <c r="E644" s="26" t="s">
        <v>448</v>
      </c>
      <c r="F644" s="10">
        <v>43688</v>
      </c>
    </row>
    <row r="645" spans="1:6" ht="15.75" x14ac:dyDescent="0.25">
      <c r="A645" s="1" t="s">
        <v>65</v>
      </c>
      <c r="B645" s="9" t="s">
        <v>1048</v>
      </c>
      <c r="C645" s="28" t="s">
        <v>501</v>
      </c>
      <c r="D645" s="9" t="s">
        <v>467</v>
      </c>
      <c r="E645" s="26" t="s">
        <v>447</v>
      </c>
      <c r="F645" s="10">
        <v>43657</v>
      </c>
    </row>
    <row r="646" spans="1:6" ht="15.75" x14ac:dyDescent="0.25">
      <c r="A646" s="1" t="s">
        <v>69</v>
      </c>
      <c r="B646" s="9" t="s">
        <v>1048</v>
      </c>
      <c r="C646" s="28" t="s">
        <v>505</v>
      </c>
      <c r="D646" s="9" t="s">
        <v>461</v>
      </c>
      <c r="E646" s="26" t="s">
        <v>448</v>
      </c>
      <c r="F646" s="10">
        <v>43595</v>
      </c>
    </row>
    <row r="647" spans="1:6" ht="15.75" x14ac:dyDescent="0.25">
      <c r="A647" s="1" t="s">
        <v>101</v>
      </c>
      <c r="B647" s="9" t="s">
        <v>1048</v>
      </c>
      <c r="C647" s="56" t="s">
        <v>639</v>
      </c>
      <c r="D647" s="9" t="s">
        <v>461</v>
      </c>
      <c r="E647" s="26" t="s">
        <v>448</v>
      </c>
      <c r="F647" s="10">
        <v>43534</v>
      </c>
    </row>
    <row r="648" spans="1:6" ht="15.75" x14ac:dyDescent="0.25">
      <c r="A648" s="17" t="s">
        <v>269</v>
      </c>
      <c r="B648" s="9" t="s">
        <v>1048</v>
      </c>
      <c r="C648" s="29" t="s">
        <v>903</v>
      </c>
      <c r="D648" s="9" t="s">
        <v>467</v>
      </c>
      <c r="E648" s="30" t="s">
        <v>448</v>
      </c>
      <c r="F648" s="10">
        <v>43475</v>
      </c>
    </row>
    <row r="649" spans="1:6" ht="15.75" x14ac:dyDescent="0.25">
      <c r="A649" s="17" t="s">
        <v>396</v>
      </c>
      <c r="B649" s="9" t="s">
        <v>1048</v>
      </c>
      <c r="C649" s="41" t="s">
        <v>996</v>
      </c>
      <c r="D649" s="9" t="s">
        <v>461</v>
      </c>
      <c r="E649" s="30" t="s">
        <v>449</v>
      </c>
      <c r="F649" s="54" t="s">
        <v>997</v>
      </c>
    </row>
    <row r="650" spans="1:6" ht="15.75" x14ac:dyDescent="0.25">
      <c r="A650" s="17" t="s">
        <v>339</v>
      </c>
      <c r="B650" s="9" t="s">
        <v>1048</v>
      </c>
      <c r="C650" s="28" t="s">
        <v>690</v>
      </c>
      <c r="D650" s="9" t="s">
        <v>467</v>
      </c>
      <c r="E650" s="30" t="s">
        <v>459</v>
      </c>
      <c r="F650" s="54" t="s">
        <v>750</v>
      </c>
    </row>
    <row r="651" spans="1:6" ht="15.75" x14ac:dyDescent="0.25">
      <c r="A651" s="15" t="s">
        <v>197</v>
      </c>
      <c r="B651" s="9" t="s">
        <v>1048</v>
      </c>
      <c r="C651" s="29" t="s">
        <v>825</v>
      </c>
      <c r="D651" s="9" t="s">
        <v>461</v>
      </c>
      <c r="E651" s="26" t="s">
        <v>449</v>
      </c>
      <c r="F651" s="10">
        <v>43808</v>
      </c>
    </row>
    <row r="652" spans="1:6" ht="15.75" x14ac:dyDescent="0.25">
      <c r="A652" s="17" t="s">
        <v>356</v>
      </c>
      <c r="B652" s="9" t="s">
        <v>1048</v>
      </c>
      <c r="C652" s="28" t="s">
        <v>1021</v>
      </c>
      <c r="D652" s="9" t="s">
        <v>461</v>
      </c>
      <c r="E652" s="30" t="s">
        <v>448</v>
      </c>
      <c r="F652" s="10">
        <v>43625</v>
      </c>
    </row>
    <row r="653" spans="1:6" ht="15.75" x14ac:dyDescent="0.25">
      <c r="A653" s="1" t="s">
        <v>59</v>
      </c>
      <c r="B653" s="9" t="s">
        <v>1048</v>
      </c>
      <c r="C653" s="28" t="s">
        <v>495</v>
      </c>
      <c r="D653" s="9" t="s">
        <v>467</v>
      </c>
      <c r="E653" s="26" t="s">
        <v>447</v>
      </c>
      <c r="F653" s="10">
        <v>43594</v>
      </c>
    </row>
    <row r="654" spans="1:6" ht="15.75" x14ac:dyDescent="0.25">
      <c r="A654" s="15" t="s">
        <v>190</v>
      </c>
      <c r="B654" s="9" t="s">
        <v>1048</v>
      </c>
      <c r="C654" s="29" t="s">
        <v>819</v>
      </c>
      <c r="D654" s="9" t="s">
        <v>461</v>
      </c>
      <c r="E654" s="26" t="s">
        <v>448</v>
      </c>
      <c r="F654" s="10">
        <v>43594</v>
      </c>
    </row>
    <row r="655" spans="1:6" ht="15.75" x14ac:dyDescent="0.25">
      <c r="A655" s="1" t="s">
        <v>94</v>
      </c>
      <c r="B655" s="9" t="s">
        <v>1048</v>
      </c>
      <c r="C655" s="28" t="s">
        <v>531</v>
      </c>
      <c r="D655" s="9" t="s">
        <v>461</v>
      </c>
      <c r="E655" s="26" t="s">
        <v>449</v>
      </c>
      <c r="F655" s="10">
        <v>43533</v>
      </c>
    </row>
    <row r="656" spans="1:6" ht="15.75" x14ac:dyDescent="0.25">
      <c r="A656" s="17" t="s">
        <v>425</v>
      </c>
      <c r="B656" s="9" t="s">
        <v>1048</v>
      </c>
      <c r="C656" s="28" t="s">
        <v>725</v>
      </c>
      <c r="D656" s="9" t="s">
        <v>461</v>
      </c>
      <c r="E656" s="30" t="s">
        <v>449</v>
      </c>
      <c r="F656" s="10">
        <v>43533</v>
      </c>
    </row>
    <row r="657" spans="1:6" ht="15.75" x14ac:dyDescent="0.25">
      <c r="A657" s="17" t="s">
        <v>379</v>
      </c>
      <c r="B657" s="9" t="s">
        <v>1048</v>
      </c>
      <c r="C657" s="63" t="s">
        <v>978</v>
      </c>
      <c r="D657" s="9" t="s">
        <v>467</v>
      </c>
      <c r="E657" s="30" t="s">
        <v>449</v>
      </c>
      <c r="F657" s="54" t="s">
        <v>1003</v>
      </c>
    </row>
    <row r="658" spans="1:6" ht="15.75" x14ac:dyDescent="0.25">
      <c r="A658" s="17" t="s">
        <v>316</v>
      </c>
      <c r="B658" s="9" t="s">
        <v>1048</v>
      </c>
      <c r="C658" s="45" t="s">
        <v>666</v>
      </c>
      <c r="D658" s="9" t="s">
        <v>461</v>
      </c>
      <c r="E658" s="30" t="s">
        <v>449</v>
      </c>
      <c r="F658" s="54" t="s">
        <v>756</v>
      </c>
    </row>
    <row r="659" spans="1:6" ht="15.75" x14ac:dyDescent="0.25">
      <c r="A659" s="17" t="s">
        <v>273</v>
      </c>
      <c r="B659" s="9" t="s">
        <v>1048</v>
      </c>
      <c r="C659" s="29" t="s">
        <v>907</v>
      </c>
      <c r="D659" s="9" t="s">
        <v>461</v>
      </c>
      <c r="E659" s="30" t="s">
        <v>449</v>
      </c>
      <c r="F659" s="54" t="s">
        <v>959</v>
      </c>
    </row>
    <row r="660" spans="1:6" ht="15.75" x14ac:dyDescent="0.25">
      <c r="A660" s="17" t="s">
        <v>343</v>
      </c>
      <c r="B660" s="9" t="s">
        <v>1048</v>
      </c>
      <c r="C660" s="28" t="s">
        <v>694</v>
      </c>
      <c r="D660" s="9" t="s">
        <v>467</v>
      </c>
      <c r="E660" s="30" t="s">
        <v>449</v>
      </c>
      <c r="F660" s="10">
        <v>43685</v>
      </c>
    </row>
    <row r="661" spans="1:6" ht="15.75" x14ac:dyDescent="0.25">
      <c r="A661" s="17" t="s">
        <v>338</v>
      </c>
      <c r="B661" s="9" t="s">
        <v>1048</v>
      </c>
      <c r="C661" s="28" t="s">
        <v>689</v>
      </c>
      <c r="D661" s="9" t="s">
        <v>461</v>
      </c>
      <c r="E661" s="30" t="s">
        <v>459</v>
      </c>
      <c r="F661" s="10">
        <v>43473</v>
      </c>
    </row>
    <row r="662" spans="1:6" ht="15.75" x14ac:dyDescent="0.25">
      <c r="A662" s="17" t="s">
        <v>276</v>
      </c>
      <c r="B662" s="9" t="s">
        <v>1048</v>
      </c>
      <c r="C662" s="41" t="s">
        <v>910</v>
      </c>
      <c r="D662" s="9" t="s">
        <v>461</v>
      </c>
      <c r="E662" s="30" t="s">
        <v>449</v>
      </c>
      <c r="F662" s="54" t="s">
        <v>1008</v>
      </c>
    </row>
    <row r="663" spans="1:6" ht="15.75" x14ac:dyDescent="0.25">
      <c r="A663" s="17" t="s">
        <v>439</v>
      </c>
      <c r="B663" s="9" t="s">
        <v>1048</v>
      </c>
      <c r="C663" s="28" t="s">
        <v>737</v>
      </c>
      <c r="D663" s="9" t="s">
        <v>461</v>
      </c>
      <c r="E663" s="30" t="s">
        <v>449</v>
      </c>
      <c r="F663" s="10">
        <v>43806</v>
      </c>
    </row>
    <row r="664" spans="1:6" ht="15.75" x14ac:dyDescent="0.25">
      <c r="A664" s="1" t="s">
        <v>95</v>
      </c>
      <c r="B664" s="9" t="s">
        <v>1048</v>
      </c>
      <c r="C664" s="28" t="s">
        <v>536</v>
      </c>
      <c r="D664" s="9" t="s">
        <v>461</v>
      </c>
      <c r="E664" s="26" t="s">
        <v>448</v>
      </c>
      <c r="F664" s="54" t="s">
        <v>537</v>
      </c>
    </row>
    <row r="665" spans="1:6" ht="15.75" x14ac:dyDescent="0.25">
      <c r="A665" s="17" t="s">
        <v>378</v>
      </c>
      <c r="B665" s="9" t="s">
        <v>1048</v>
      </c>
      <c r="C665" s="29" t="s">
        <v>977</v>
      </c>
      <c r="D665" s="9" t="s">
        <v>467</v>
      </c>
      <c r="E665" s="30" t="s">
        <v>449</v>
      </c>
      <c r="F665" s="10">
        <v>43776</v>
      </c>
    </row>
    <row r="666" spans="1:6" ht="15.75" x14ac:dyDescent="0.25">
      <c r="A666" s="4" t="s">
        <v>47</v>
      </c>
      <c r="B666" s="9" t="s">
        <v>1048</v>
      </c>
      <c r="C666" s="23" t="s">
        <v>624</v>
      </c>
      <c r="D666" s="9" t="s">
        <v>461</v>
      </c>
      <c r="E666" s="27" t="s">
        <v>448</v>
      </c>
      <c r="F666" s="10">
        <v>43684</v>
      </c>
    </row>
    <row r="667" spans="1:6" ht="15.75" x14ac:dyDescent="0.25">
      <c r="A667" s="17" t="s">
        <v>337</v>
      </c>
      <c r="B667" s="9" t="s">
        <v>1048</v>
      </c>
      <c r="C667" s="28" t="s">
        <v>688</v>
      </c>
      <c r="D667" s="9" t="s">
        <v>467</v>
      </c>
      <c r="E667" s="30" t="s">
        <v>459</v>
      </c>
      <c r="F667" s="10">
        <v>43531</v>
      </c>
    </row>
    <row r="668" spans="1:6" ht="15.75" x14ac:dyDescent="0.25">
      <c r="A668" s="17" t="s">
        <v>420</v>
      </c>
      <c r="B668" s="9" t="s">
        <v>1048</v>
      </c>
      <c r="C668" s="25" t="s">
        <v>720</v>
      </c>
      <c r="D668" s="9" t="s">
        <v>467</v>
      </c>
      <c r="E668" s="30" t="s">
        <v>449</v>
      </c>
      <c r="F668" s="10">
        <v>43531</v>
      </c>
    </row>
    <row r="669" spans="1:6" ht="15.75" x14ac:dyDescent="0.25">
      <c r="A669" s="17" t="s">
        <v>418</v>
      </c>
      <c r="B669" s="9" t="s">
        <v>1048</v>
      </c>
      <c r="C669" s="25" t="s">
        <v>718</v>
      </c>
      <c r="D669" s="9" t="s">
        <v>461</v>
      </c>
      <c r="E669" s="30" t="s">
        <v>449</v>
      </c>
      <c r="F669" s="10">
        <v>43531</v>
      </c>
    </row>
    <row r="670" spans="1:6" ht="15.75" x14ac:dyDescent="0.25">
      <c r="A670" s="17" t="s">
        <v>419</v>
      </c>
      <c r="B670" s="9" t="s">
        <v>1048</v>
      </c>
      <c r="C670" s="28" t="s">
        <v>719</v>
      </c>
      <c r="D670" s="9" t="s">
        <v>467</v>
      </c>
      <c r="E670" s="30" t="s">
        <v>449</v>
      </c>
      <c r="F670" s="10">
        <v>43531</v>
      </c>
    </row>
    <row r="671" spans="1:6" ht="15.75" x14ac:dyDescent="0.25">
      <c r="A671" s="15" t="s">
        <v>218</v>
      </c>
      <c r="B671" s="9" t="s">
        <v>1048</v>
      </c>
      <c r="C671" s="29" t="s">
        <v>846</v>
      </c>
      <c r="D671" s="9" t="s">
        <v>461</v>
      </c>
      <c r="E671" s="26" t="s">
        <v>449</v>
      </c>
      <c r="F671" s="10">
        <v>43472</v>
      </c>
    </row>
    <row r="672" spans="1:6" ht="15.75" x14ac:dyDescent="0.25">
      <c r="A672" s="16" t="s">
        <v>215</v>
      </c>
      <c r="B672" s="9" t="s">
        <v>1048</v>
      </c>
      <c r="C672" s="29" t="s">
        <v>842</v>
      </c>
      <c r="D672" s="9" t="s">
        <v>461</v>
      </c>
      <c r="E672" s="26" t="s">
        <v>448</v>
      </c>
      <c r="F672" s="10">
        <v>43471</v>
      </c>
    </row>
    <row r="673" spans="1:6" ht="15.75" x14ac:dyDescent="0.25">
      <c r="A673" s="17" t="s">
        <v>376</v>
      </c>
      <c r="B673" s="9" t="s">
        <v>1048</v>
      </c>
      <c r="C673" s="29" t="s">
        <v>975</v>
      </c>
      <c r="D673" s="9" t="s">
        <v>467</v>
      </c>
      <c r="E673" s="30" t="s">
        <v>449</v>
      </c>
      <c r="F673" s="10">
        <v>43471</v>
      </c>
    </row>
    <row r="674" spans="1:6" ht="36" customHeight="1" x14ac:dyDescent="0.25">
      <c r="A674" s="65" t="s">
        <v>7</v>
      </c>
      <c r="B674" s="65"/>
      <c r="C674" s="65"/>
      <c r="D674" s="65"/>
      <c r="E674" s="65"/>
      <c r="F674" s="65"/>
    </row>
    <row r="675" spans="1:6" ht="30" x14ac:dyDescent="0.25">
      <c r="A675" s="48" t="s">
        <v>1</v>
      </c>
      <c r="B675" s="14" t="s">
        <v>2</v>
      </c>
      <c r="C675" s="14" t="s">
        <v>3</v>
      </c>
      <c r="D675" s="48" t="s">
        <v>4</v>
      </c>
      <c r="E675" s="48" t="s">
        <v>5</v>
      </c>
      <c r="F675" s="14" t="s">
        <v>473</v>
      </c>
    </row>
    <row r="676" spans="1:6" ht="15.75" x14ac:dyDescent="0.25">
      <c r="A676" s="4" t="s">
        <v>38</v>
      </c>
      <c r="B676" s="9" t="s">
        <v>1048</v>
      </c>
      <c r="C676" s="23" t="s">
        <v>615</v>
      </c>
      <c r="D676" s="9" t="s">
        <v>467</v>
      </c>
      <c r="E676" s="27" t="s">
        <v>448</v>
      </c>
      <c r="F676" s="10">
        <v>45628</v>
      </c>
    </row>
    <row r="677" spans="1:6" ht="15.75" x14ac:dyDescent="0.25">
      <c r="A677" s="1" t="s">
        <v>100</v>
      </c>
      <c r="B677" s="9" t="s">
        <v>1048</v>
      </c>
      <c r="C677" s="25" t="s">
        <v>1010</v>
      </c>
      <c r="D677" s="9" t="s">
        <v>461</v>
      </c>
      <c r="E677" s="26" t="s">
        <v>448</v>
      </c>
      <c r="F677" s="10">
        <v>45628</v>
      </c>
    </row>
    <row r="678" spans="1:6" ht="15.75" x14ac:dyDescent="0.25">
      <c r="A678" s="1" t="s">
        <v>21</v>
      </c>
      <c r="B678" s="9" t="s">
        <v>1048</v>
      </c>
      <c r="C678" s="25" t="s">
        <v>648</v>
      </c>
      <c r="D678" s="9" t="s">
        <v>467</v>
      </c>
      <c r="E678" s="26" t="s">
        <v>447</v>
      </c>
      <c r="F678" s="10">
        <v>45567</v>
      </c>
    </row>
    <row r="679" spans="1:6" ht="15.75" x14ac:dyDescent="0.25">
      <c r="A679" s="1" t="s">
        <v>17</v>
      </c>
      <c r="B679" s="9" t="s">
        <v>1048</v>
      </c>
      <c r="C679" s="28" t="s">
        <v>479</v>
      </c>
      <c r="D679" s="9" t="s">
        <v>461</v>
      </c>
      <c r="E679" s="27" t="s">
        <v>448</v>
      </c>
      <c r="F679" s="10">
        <v>45506</v>
      </c>
    </row>
    <row r="680" spans="1:6" ht="15.75" x14ac:dyDescent="0.25">
      <c r="A680" s="1" t="s">
        <v>24</v>
      </c>
      <c r="B680" s="9" t="s">
        <v>1048</v>
      </c>
      <c r="C680" s="25" t="s">
        <v>1032</v>
      </c>
      <c r="D680" s="9" t="s">
        <v>461</v>
      </c>
      <c r="E680" s="26" t="s">
        <v>447</v>
      </c>
      <c r="F680" s="10">
        <v>45506</v>
      </c>
    </row>
    <row r="681" spans="1:6" ht="15.75" x14ac:dyDescent="0.25">
      <c r="A681" s="1" t="s">
        <v>645</v>
      </c>
      <c r="B681" s="9" t="s">
        <v>1048</v>
      </c>
      <c r="C681" s="25" t="s">
        <v>646</v>
      </c>
      <c r="D681" s="9" t="s">
        <v>647</v>
      </c>
      <c r="E681" s="26" t="s">
        <v>447</v>
      </c>
      <c r="F681" s="10">
        <v>45324</v>
      </c>
    </row>
    <row r="682" spans="1:6" ht="15.75" x14ac:dyDescent="0.25">
      <c r="A682" s="2" t="s">
        <v>88</v>
      </c>
      <c r="B682" s="9" t="s">
        <v>1048</v>
      </c>
      <c r="C682" s="25" t="s">
        <v>1035</v>
      </c>
      <c r="D682" s="9" t="s">
        <v>467</v>
      </c>
      <c r="E682" s="26" t="s">
        <v>448</v>
      </c>
      <c r="F682" s="10">
        <v>45627</v>
      </c>
    </row>
    <row r="683" spans="1:6" ht="15.75" x14ac:dyDescent="0.25">
      <c r="A683" s="15" t="s">
        <v>249</v>
      </c>
      <c r="B683" s="9" t="s">
        <v>1048</v>
      </c>
      <c r="C683" s="29" t="s">
        <v>875</v>
      </c>
      <c r="D683" s="9" t="s">
        <v>461</v>
      </c>
      <c r="E683" s="26" t="s">
        <v>449</v>
      </c>
      <c r="F683" s="10">
        <v>45566</v>
      </c>
    </row>
    <row r="684" spans="1:6" ht="15.75" x14ac:dyDescent="0.25">
      <c r="A684" s="3" t="s">
        <v>48</v>
      </c>
      <c r="B684" s="9" t="s">
        <v>1048</v>
      </c>
      <c r="C684" s="23" t="s">
        <v>625</v>
      </c>
      <c r="D684" s="9" t="s">
        <v>467</v>
      </c>
      <c r="E684" s="27" t="s">
        <v>448</v>
      </c>
      <c r="F684" s="10">
        <v>45292</v>
      </c>
    </row>
    <row r="685" spans="1:6" ht="15.75" x14ac:dyDescent="0.25">
      <c r="A685" s="15" t="s">
        <v>203</v>
      </c>
      <c r="B685" s="9" t="s">
        <v>1048</v>
      </c>
      <c r="C685" s="29" t="s">
        <v>831</v>
      </c>
      <c r="D685" s="9" t="s">
        <v>467</v>
      </c>
      <c r="E685" s="26" t="s">
        <v>449</v>
      </c>
      <c r="F685" s="10">
        <v>45292</v>
      </c>
    </row>
    <row r="686" spans="1:6" ht="15.75" x14ac:dyDescent="0.25">
      <c r="A686" s="1" t="s">
        <v>52</v>
      </c>
      <c r="B686" s="9" t="s">
        <v>1048</v>
      </c>
      <c r="C686" s="25" t="s">
        <v>1033</v>
      </c>
      <c r="D686" s="9" t="s">
        <v>467</v>
      </c>
      <c r="E686" s="26" t="s">
        <v>447</v>
      </c>
      <c r="F686" s="10">
        <v>45272</v>
      </c>
    </row>
    <row r="687" spans="1:6" ht="15.75" x14ac:dyDescent="0.25">
      <c r="A687" s="1" t="s">
        <v>775</v>
      </c>
      <c r="B687" s="9" t="s">
        <v>1048</v>
      </c>
      <c r="C687" s="25" t="s">
        <v>1034</v>
      </c>
      <c r="D687" s="9" t="s">
        <v>467</v>
      </c>
      <c r="E687" s="26" t="s">
        <v>447</v>
      </c>
      <c r="F687" s="10">
        <v>45272</v>
      </c>
    </row>
    <row r="688" spans="1:6" ht="15.75" x14ac:dyDescent="0.25">
      <c r="A688" s="3" t="s">
        <v>82</v>
      </c>
      <c r="B688" s="9" t="s">
        <v>1048</v>
      </c>
      <c r="C688" s="25" t="s">
        <v>1031</v>
      </c>
      <c r="D688" s="9" t="s">
        <v>467</v>
      </c>
      <c r="E688" s="26" t="s">
        <v>449</v>
      </c>
      <c r="F688" s="10">
        <v>45272</v>
      </c>
    </row>
    <row r="689" spans="1:6" ht="15.75" x14ac:dyDescent="0.25">
      <c r="A689" s="3" t="s">
        <v>85</v>
      </c>
      <c r="B689" s="9" t="s">
        <v>1048</v>
      </c>
      <c r="C689" s="25" t="s">
        <v>1030</v>
      </c>
      <c r="D689" s="9" t="s">
        <v>467</v>
      </c>
      <c r="E689" s="26" t="s">
        <v>449</v>
      </c>
      <c r="F689" s="10">
        <v>45272</v>
      </c>
    </row>
    <row r="690" spans="1:6" ht="15.75" x14ac:dyDescent="0.25">
      <c r="A690" s="2" t="s">
        <v>89</v>
      </c>
      <c r="B690" s="9" t="s">
        <v>1048</v>
      </c>
      <c r="C690" s="25" t="s">
        <v>1036</v>
      </c>
      <c r="D690" s="9" t="s">
        <v>467</v>
      </c>
      <c r="E690" s="26" t="s">
        <v>448</v>
      </c>
      <c r="F690" s="10">
        <v>45271</v>
      </c>
    </row>
    <row r="691" spans="1:6" ht="15.75" x14ac:dyDescent="0.25">
      <c r="A691" s="2" t="s">
        <v>124</v>
      </c>
      <c r="B691" s="9" t="s">
        <v>1048</v>
      </c>
      <c r="C691" s="23" t="s">
        <v>579</v>
      </c>
      <c r="D691" s="9" t="s">
        <v>467</v>
      </c>
      <c r="E691" s="26" t="s">
        <v>449</v>
      </c>
      <c r="F691" s="10">
        <v>45180</v>
      </c>
    </row>
    <row r="692" spans="1:6" ht="15.75" x14ac:dyDescent="0.25">
      <c r="A692" s="15" t="s">
        <v>212</v>
      </c>
      <c r="B692" s="9" t="s">
        <v>1048</v>
      </c>
      <c r="C692" s="29" t="s">
        <v>837</v>
      </c>
      <c r="D692" s="9" t="s">
        <v>461</v>
      </c>
      <c r="E692" s="26" t="s">
        <v>449</v>
      </c>
      <c r="F692" s="10">
        <v>45088</v>
      </c>
    </row>
    <row r="693" spans="1:6" ht="15.75" x14ac:dyDescent="0.25">
      <c r="A693" s="15" t="s">
        <v>251</v>
      </c>
      <c r="B693" s="9" t="s">
        <v>1048</v>
      </c>
      <c r="C693" s="29" t="s">
        <v>878</v>
      </c>
      <c r="D693" s="9" t="s">
        <v>461</v>
      </c>
      <c r="E693" s="26" t="s">
        <v>449</v>
      </c>
      <c r="F693" s="10">
        <v>44937</v>
      </c>
    </row>
    <row r="694" spans="1:6" ht="15.75" x14ac:dyDescent="0.25">
      <c r="A694" s="15" t="s">
        <v>201</v>
      </c>
      <c r="B694" s="9" t="s">
        <v>1048</v>
      </c>
      <c r="C694" s="29" t="s">
        <v>829</v>
      </c>
      <c r="D694" s="9" t="s">
        <v>467</v>
      </c>
      <c r="E694" s="26" t="s">
        <v>449</v>
      </c>
      <c r="F694" s="10">
        <v>45086</v>
      </c>
    </row>
    <row r="695" spans="1:6" ht="15.75" x14ac:dyDescent="0.25">
      <c r="A695" s="1" t="s">
        <v>18</v>
      </c>
      <c r="B695" s="9" t="s">
        <v>1048</v>
      </c>
      <c r="C695" s="28" t="s">
        <v>480</v>
      </c>
      <c r="D695" s="9" t="s">
        <v>461</v>
      </c>
      <c r="E695" s="26" t="s">
        <v>449</v>
      </c>
      <c r="F695" s="10">
        <v>44965</v>
      </c>
    </row>
    <row r="696" spans="1:6" ht="15.75" x14ac:dyDescent="0.25">
      <c r="A696" s="15" t="s">
        <v>232</v>
      </c>
      <c r="B696" s="9" t="s">
        <v>1048</v>
      </c>
      <c r="C696" s="29" t="s">
        <v>855</v>
      </c>
      <c r="D696" s="9" t="s">
        <v>467</v>
      </c>
      <c r="E696" s="26" t="s">
        <v>449</v>
      </c>
      <c r="F696" s="10">
        <v>45175</v>
      </c>
    </row>
    <row r="697" spans="1:6" ht="15.75" x14ac:dyDescent="0.25">
      <c r="A697" s="15" t="s">
        <v>237</v>
      </c>
      <c r="B697" s="9" t="s">
        <v>1048</v>
      </c>
      <c r="C697" s="29" t="s">
        <v>860</v>
      </c>
      <c r="D697" s="9" t="s">
        <v>461</v>
      </c>
      <c r="E697" s="26" t="s">
        <v>449</v>
      </c>
      <c r="F697" s="10">
        <v>45265</v>
      </c>
    </row>
    <row r="698" spans="1:6" ht="15.75" x14ac:dyDescent="0.25">
      <c r="A698" s="15" t="s">
        <v>239</v>
      </c>
      <c r="B698" s="9" t="s">
        <v>1048</v>
      </c>
      <c r="C698" s="29" t="s">
        <v>862</v>
      </c>
      <c r="D698" s="9" t="s">
        <v>461</v>
      </c>
      <c r="E698" s="26" t="s">
        <v>449</v>
      </c>
      <c r="F698" s="10">
        <v>45235</v>
      </c>
    </row>
    <row r="699" spans="1:6" ht="15.75" x14ac:dyDescent="0.25">
      <c r="A699" s="15" t="s">
        <v>226</v>
      </c>
      <c r="B699" s="9" t="s">
        <v>1048</v>
      </c>
      <c r="C699" s="29" t="s">
        <v>850</v>
      </c>
      <c r="D699" s="9" t="s">
        <v>461</v>
      </c>
      <c r="E699" s="26" t="s">
        <v>449</v>
      </c>
      <c r="F699" s="10">
        <v>44931</v>
      </c>
    </row>
    <row r="700" spans="1:6" ht="15.75" x14ac:dyDescent="0.25">
      <c r="A700" s="17" t="s">
        <v>301</v>
      </c>
      <c r="B700" s="9" t="s">
        <v>1048</v>
      </c>
      <c r="C700" s="25" t="s">
        <v>644</v>
      </c>
      <c r="D700" s="9" t="s">
        <v>467</v>
      </c>
      <c r="E700" s="30" t="s">
        <v>449</v>
      </c>
      <c r="F700" s="10">
        <v>45008</v>
      </c>
    </row>
    <row r="701" spans="1:6" ht="15.75" x14ac:dyDescent="0.25">
      <c r="A701" s="15" t="s">
        <v>217</v>
      </c>
      <c r="B701" s="9" t="s">
        <v>1048</v>
      </c>
      <c r="C701" s="29" t="s">
        <v>845</v>
      </c>
      <c r="D701" s="9" t="s">
        <v>461</v>
      </c>
      <c r="E701" s="26" t="s">
        <v>449</v>
      </c>
      <c r="F701" s="10">
        <v>45232</v>
      </c>
    </row>
    <row r="702" spans="1:6" ht="15.75" x14ac:dyDescent="0.25">
      <c r="A702" s="12" t="s">
        <v>264</v>
      </c>
      <c r="B702" s="9" t="s">
        <v>1048</v>
      </c>
      <c r="C702" s="29" t="s">
        <v>897</v>
      </c>
      <c r="D702" s="9" t="s">
        <v>461</v>
      </c>
      <c r="E702" s="31" t="s">
        <v>457</v>
      </c>
      <c r="F702" s="10">
        <v>44958</v>
      </c>
    </row>
    <row r="703" spans="1:6" ht="15.75" x14ac:dyDescent="0.25">
      <c r="A703" s="17" t="s">
        <v>266</v>
      </c>
      <c r="B703" s="9" t="s">
        <v>1048</v>
      </c>
      <c r="C703" s="29" t="s">
        <v>899</v>
      </c>
      <c r="D703" s="9" t="s">
        <v>467</v>
      </c>
      <c r="E703" s="30" t="s">
        <v>449</v>
      </c>
      <c r="F703" s="10">
        <v>44874</v>
      </c>
    </row>
    <row r="704" spans="1:6" ht="15.75" x14ac:dyDescent="0.25">
      <c r="A704" s="15" t="s">
        <v>186</v>
      </c>
      <c r="B704" s="9" t="s">
        <v>1048</v>
      </c>
      <c r="C704" s="29" t="s">
        <v>814</v>
      </c>
      <c r="D704" s="9" t="s">
        <v>461</v>
      </c>
      <c r="E704" s="26" t="s">
        <v>447</v>
      </c>
      <c r="F704" s="10">
        <v>44751</v>
      </c>
    </row>
    <row r="705" spans="1:6" ht="15.75" x14ac:dyDescent="0.25">
      <c r="A705" s="17" t="s">
        <v>274</v>
      </c>
      <c r="B705" s="9" t="s">
        <v>1048</v>
      </c>
      <c r="C705" s="29" t="s">
        <v>908</v>
      </c>
      <c r="D705" s="9" t="s">
        <v>461</v>
      </c>
      <c r="E705" s="30" t="s">
        <v>449</v>
      </c>
      <c r="F705" s="10">
        <v>44690</v>
      </c>
    </row>
    <row r="706" spans="1:6" ht="15.75" x14ac:dyDescent="0.25">
      <c r="A706" s="12" t="s">
        <v>325</v>
      </c>
      <c r="B706" s="9" t="s">
        <v>1048</v>
      </c>
      <c r="C706" s="28" t="s">
        <v>676</v>
      </c>
      <c r="D706" s="9" t="s">
        <v>461</v>
      </c>
      <c r="E706" s="31" t="s">
        <v>457</v>
      </c>
      <c r="F706" s="10">
        <v>44601</v>
      </c>
    </row>
    <row r="707" spans="1:6" ht="15.75" x14ac:dyDescent="0.25">
      <c r="A707" s="17" t="s">
        <v>281</v>
      </c>
      <c r="B707" s="9" t="s">
        <v>1048</v>
      </c>
      <c r="C707" s="32" t="s">
        <v>915</v>
      </c>
      <c r="D707" s="9" t="s">
        <v>461</v>
      </c>
      <c r="E707" s="30" t="s">
        <v>449</v>
      </c>
      <c r="F707" s="10">
        <v>44566</v>
      </c>
    </row>
    <row r="708" spans="1:6" ht="15.75" x14ac:dyDescent="0.25">
      <c r="A708" s="17" t="s">
        <v>317</v>
      </c>
      <c r="B708" s="9" t="s">
        <v>1048</v>
      </c>
      <c r="C708" s="28" t="s">
        <v>668</v>
      </c>
      <c r="D708" s="9" t="s">
        <v>461</v>
      </c>
      <c r="E708" s="30" t="s">
        <v>449</v>
      </c>
      <c r="F708" s="10">
        <v>44624</v>
      </c>
    </row>
    <row r="709" spans="1:6" ht="15.75" x14ac:dyDescent="0.25">
      <c r="A709" s="12" t="s">
        <v>258</v>
      </c>
      <c r="B709" s="9" t="s">
        <v>1048</v>
      </c>
      <c r="C709" s="29" t="s">
        <v>887</v>
      </c>
      <c r="D709" s="9" t="s">
        <v>461</v>
      </c>
      <c r="E709" s="31" t="s">
        <v>448</v>
      </c>
      <c r="F709" s="10">
        <v>44622</v>
      </c>
    </row>
    <row r="710" spans="1:6" ht="15.75" x14ac:dyDescent="0.25">
      <c r="A710" s="15" t="s">
        <v>191</v>
      </c>
      <c r="B710" s="9" t="s">
        <v>1048</v>
      </c>
      <c r="C710" s="29" t="s">
        <v>820</v>
      </c>
      <c r="D710" s="9" t="s">
        <v>467</v>
      </c>
      <c r="E710" s="26" t="s">
        <v>447</v>
      </c>
      <c r="F710" s="10">
        <v>44563</v>
      </c>
    </row>
    <row r="711" spans="1:6" ht="15.75" x14ac:dyDescent="0.25">
      <c r="A711" s="17" t="s">
        <v>282</v>
      </c>
      <c r="B711" s="9" t="s">
        <v>1048</v>
      </c>
      <c r="C711" s="32" t="s">
        <v>1043</v>
      </c>
      <c r="D711" s="9" t="s">
        <v>467</v>
      </c>
      <c r="E711" s="30" t="s">
        <v>449</v>
      </c>
      <c r="F711" s="10">
        <v>44563</v>
      </c>
    </row>
    <row r="712" spans="1:6" ht="15.75" x14ac:dyDescent="0.25">
      <c r="A712" s="12" t="s">
        <v>326</v>
      </c>
      <c r="B712" s="9" t="s">
        <v>1048</v>
      </c>
      <c r="C712" s="28" t="s">
        <v>677</v>
      </c>
      <c r="D712" s="9" t="s">
        <v>461</v>
      </c>
      <c r="E712" s="31" t="s">
        <v>457</v>
      </c>
      <c r="F712" s="10">
        <v>44866</v>
      </c>
    </row>
    <row r="713" spans="1:6" ht="15.75" x14ac:dyDescent="0.25">
      <c r="A713" s="12" t="s">
        <v>404</v>
      </c>
      <c r="B713" s="9" t="s">
        <v>1048</v>
      </c>
      <c r="C713" s="28" t="s">
        <v>705</v>
      </c>
      <c r="D713" s="9" t="s">
        <v>467</v>
      </c>
      <c r="E713" s="31" t="s">
        <v>457</v>
      </c>
      <c r="F713" s="10">
        <v>44621</v>
      </c>
    </row>
    <row r="714" spans="1:6" ht="15.75" x14ac:dyDescent="0.25">
      <c r="A714" s="12" t="s">
        <v>261</v>
      </c>
      <c r="B714" s="9" t="s">
        <v>1048</v>
      </c>
      <c r="C714" s="29" t="s">
        <v>893</v>
      </c>
      <c r="D714" s="9" t="s">
        <v>461</v>
      </c>
      <c r="E714" s="31" t="s">
        <v>449</v>
      </c>
      <c r="F714" s="33">
        <v>44510</v>
      </c>
    </row>
    <row r="715" spans="1:6" ht="15.75" x14ac:dyDescent="0.25">
      <c r="A715" s="12" t="s">
        <v>291</v>
      </c>
      <c r="B715" s="9" t="s">
        <v>1048</v>
      </c>
      <c r="C715" s="29" t="s">
        <v>924</v>
      </c>
      <c r="D715" s="9" t="s">
        <v>461</v>
      </c>
      <c r="E715" s="30" t="s">
        <v>449</v>
      </c>
      <c r="F715" s="10">
        <v>44418</v>
      </c>
    </row>
    <row r="716" spans="1:6" ht="15.75" x14ac:dyDescent="0.25">
      <c r="A716" s="17" t="s">
        <v>332</v>
      </c>
      <c r="B716" s="9" t="s">
        <v>1048</v>
      </c>
      <c r="C716" s="28" t="s">
        <v>683</v>
      </c>
      <c r="D716" s="9" t="s">
        <v>467</v>
      </c>
      <c r="E716" s="30" t="s">
        <v>448</v>
      </c>
      <c r="F716" s="10">
        <v>44237</v>
      </c>
    </row>
    <row r="717" spans="1:6" ht="15.75" x14ac:dyDescent="0.25">
      <c r="A717" s="17" t="s">
        <v>410</v>
      </c>
      <c r="B717" s="9" t="s">
        <v>1048</v>
      </c>
      <c r="C717" s="28" t="s">
        <v>683</v>
      </c>
      <c r="D717" s="9" t="s">
        <v>467</v>
      </c>
      <c r="E717" s="30" t="s">
        <v>448</v>
      </c>
      <c r="F717" s="10">
        <v>44237</v>
      </c>
    </row>
    <row r="718" spans="1:6" ht="15.75" x14ac:dyDescent="0.25">
      <c r="A718" s="12" t="s">
        <v>290</v>
      </c>
      <c r="B718" s="9" t="s">
        <v>1048</v>
      </c>
      <c r="C718" s="29" t="s">
        <v>923</v>
      </c>
      <c r="D718" s="9" t="s">
        <v>461</v>
      </c>
      <c r="E718" s="30" t="s">
        <v>449</v>
      </c>
      <c r="F718" s="10">
        <v>44206</v>
      </c>
    </row>
    <row r="719" spans="1:6" ht="15.75" x14ac:dyDescent="0.25">
      <c r="A719" s="17" t="s">
        <v>269</v>
      </c>
      <c r="B719" s="9" t="s">
        <v>1048</v>
      </c>
      <c r="C719" s="29" t="s">
        <v>903</v>
      </c>
      <c r="D719" s="9" t="s">
        <v>467</v>
      </c>
      <c r="E719" s="30" t="s">
        <v>448</v>
      </c>
      <c r="F719" s="10">
        <v>44356</v>
      </c>
    </row>
    <row r="720" spans="1:6" ht="15.75" x14ac:dyDescent="0.25">
      <c r="A720" s="17" t="s">
        <v>350</v>
      </c>
      <c r="B720" s="9" t="s">
        <v>1048</v>
      </c>
      <c r="C720" s="28" t="s">
        <v>653</v>
      </c>
      <c r="D720" s="9" t="s">
        <v>467</v>
      </c>
      <c r="E720" s="30" t="s">
        <v>447</v>
      </c>
      <c r="F720" s="10">
        <v>44236</v>
      </c>
    </row>
    <row r="721" spans="1:6" ht="15.75" x14ac:dyDescent="0.25">
      <c r="A721" s="17" t="s">
        <v>284</v>
      </c>
      <c r="B721" s="9" t="s">
        <v>1048</v>
      </c>
      <c r="C721" s="29" t="s">
        <v>917</v>
      </c>
      <c r="D721" s="9" t="s">
        <v>461</v>
      </c>
      <c r="E721" s="30" t="s">
        <v>449</v>
      </c>
      <c r="F721" s="10">
        <v>44538</v>
      </c>
    </row>
    <row r="722" spans="1:6" ht="15.75" x14ac:dyDescent="0.25">
      <c r="A722" s="12" t="s">
        <v>289</v>
      </c>
      <c r="B722" s="9" t="s">
        <v>1048</v>
      </c>
      <c r="C722" s="29" t="s">
        <v>922</v>
      </c>
      <c r="D722" s="9" t="s">
        <v>467</v>
      </c>
      <c r="E722" s="30" t="s">
        <v>449</v>
      </c>
      <c r="F722" s="10">
        <v>44447</v>
      </c>
    </row>
    <row r="723" spans="1:6" ht="15.75" x14ac:dyDescent="0.25">
      <c r="A723" s="12" t="s">
        <v>288</v>
      </c>
      <c r="B723" s="9" t="s">
        <v>1048</v>
      </c>
      <c r="C723" s="29" t="s">
        <v>921</v>
      </c>
      <c r="D723" s="9" t="s">
        <v>461</v>
      </c>
      <c r="E723" s="30" t="s">
        <v>449</v>
      </c>
      <c r="F723" s="10">
        <v>44235</v>
      </c>
    </row>
    <row r="724" spans="1:6" ht="15.75" x14ac:dyDescent="0.25">
      <c r="A724" s="17" t="s">
        <v>439</v>
      </c>
      <c r="B724" s="9" t="s">
        <v>1048</v>
      </c>
      <c r="C724" s="28" t="s">
        <v>737</v>
      </c>
      <c r="D724" s="9" t="s">
        <v>461</v>
      </c>
      <c r="E724" s="30" t="s">
        <v>449</v>
      </c>
      <c r="F724" s="10">
        <v>44537</v>
      </c>
    </row>
    <row r="725" spans="1:6" ht="15.75" x14ac:dyDescent="0.25">
      <c r="A725" s="20" t="s">
        <v>335</v>
      </c>
      <c r="B725" s="9" t="s">
        <v>1048</v>
      </c>
      <c r="C725" s="28" t="s">
        <v>686</v>
      </c>
      <c r="D725" s="9" t="s">
        <v>467</v>
      </c>
      <c r="E725" s="30" t="s">
        <v>448</v>
      </c>
      <c r="F725" s="10">
        <v>44445</v>
      </c>
    </row>
    <row r="726" spans="1:6" ht="15.75" x14ac:dyDescent="0.25">
      <c r="A726" s="17" t="s">
        <v>380</v>
      </c>
      <c r="B726" s="9" t="s">
        <v>1048</v>
      </c>
      <c r="C726" s="29" t="s">
        <v>979</v>
      </c>
      <c r="D726" s="9" t="s">
        <v>467</v>
      </c>
      <c r="E726" s="30" t="s">
        <v>449</v>
      </c>
      <c r="F726" s="10">
        <v>44535</v>
      </c>
    </row>
    <row r="727" spans="1:6" ht="15.75" x14ac:dyDescent="0.25">
      <c r="A727" s="17" t="s">
        <v>376</v>
      </c>
      <c r="B727" s="9" t="s">
        <v>1048</v>
      </c>
      <c r="C727" s="29" t="s">
        <v>975</v>
      </c>
      <c r="D727" s="9" t="s">
        <v>467</v>
      </c>
      <c r="E727" s="30" t="s">
        <v>449</v>
      </c>
      <c r="F727" s="10">
        <v>44321</v>
      </c>
    </row>
    <row r="728" spans="1:6" ht="15.75" x14ac:dyDescent="0.25">
      <c r="A728" s="17" t="s">
        <v>316</v>
      </c>
      <c r="B728" s="9" t="s">
        <v>1048</v>
      </c>
      <c r="C728" s="28" t="s">
        <v>666</v>
      </c>
      <c r="D728" s="9" t="s">
        <v>461</v>
      </c>
      <c r="E728" s="30" t="s">
        <v>449</v>
      </c>
      <c r="F728" s="10">
        <v>44504</v>
      </c>
    </row>
    <row r="729" spans="1:6" ht="15.75" x14ac:dyDescent="0.25">
      <c r="A729" s="19" t="s">
        <v>349</v>
      </c>
      <c r="B729" s="9" t="s">
        <v>1048</v>
      </c>
      <c r="C729" s="28" t="s">
        <v>652</v>
      </c>
      <c r="D729" s="9" t="s">
        <v>461</v>
      </c>
      <c r="E729" s="34" t="s">
        <v>449</v>
      </c>
      <c r="F729" s="10">
        <v>44320</v>
      </c>
    </row>
    <row r="730" spans="1:6" ht="15.75" x14ac:dyDescent="0.25">
      <c r="A730" s="17" t="s">
        <v>307</v>
      </c>
      <c r="B730" s="9" t="s">
        <v>1048</v>
      </c>
      <c r="C730" s="28" t="s">
        <v>659</v>
      </c>
      <c r="D730" s="9" t="s">
        <v>467</v>
      </c>
      <c r="E730" s="30" t="s">
        <v>449</v>
      </c>
      <c r="F730" s="10">
        <v>44300</v>
      </c>
    </row>
    <row r="731" spans="1:6" ht="15.75" x14ac:dyDescent="0.25">
      <c r="A731" s="17" t="s">
        <v>369</v>
      </c>
      <c r="B731" s="9" t="s">
        <v>1048</v>
      </c>
      <c r="C731" s="29" t="s">
        <v>970</v>
      </c>
      <c r="D731" s="9" t="s">
        <v>467</v>
      </c>
      <c r="E731" s="30" t="s">
        <v>449</v>
      </c>
      <c r="F731" s="10">
        <v>44200</v>
      </c>
    </row>
    <row r="732" spans="1:6" ht="15.75" x14ac:dyDescent="0.25">
      <c r="A732" s="17" t="s">
        <v>358</v>
      </c>
      <c r="B732" s="9" t="s">
        <v>1048</v>
      </c>
      <c r="C732" s="28" t="s">
        <v>1023</v>
      </c>
      <c r="D732" s="9" t="s">
        <v>467</v>
      </c>
      <c r="E732" s="30" t="s">
        <v>449</v>
      </c>
      <c r="F732" s="10">
        <v>44230</v>
      </c>
    </row>
    <row r="733" spans="1:6" ht="15.75" x14ac:dyDescent="0.25">
      <c r="A733" s="17" t="s">
        <v>368</v>
      </c>
      <c r="B733" s="9" t="s">
        <v>1048</v>
      </c>
      <c r="C733" s="29" t="s">
        <v>969</v>
      </c>
      <c r="D733" s="9" t="s">
        <v>467</v>
      </c>
      <c r="E733" s="30" t="s">
        <v>449</v>
      </c>
      <c r="F733" s="10">
        <v>44230</v>
      </c>
    </row>
    <row r="734" spans="1:6" ht="15.75" x14ac:dyDescent="0.25">
      <c r="A734" s="17" t="s">
        <v>351</v>
      </c>
      <c r="B734" s="9" t="s">
        <v>1048</v>
      </c>
      <c r="C734" s="28" t="s">
        <v>1018</v>
      </c>
      <c r="D734" s="9" t="s">
        <v>461</v>
      </c>
      <c r="E734" s="30" t="s">
        <v>449</v>
      </c>
      <c r="F734" s="10">
        <v>44198</v>
      </c>
    </row>
    <row r="735" spans="1:6" ht="15.75" x14ac:dyDescent="0.25">
      <c r="A735" s="17" t="s">
        <v>352</v>
      </c>
      <c r="B735" s="9" t="s">
        <v>1048</v>
      </c>
      <c r="C735" s="28" t="s">
        <v>1025</v>
      </c>
      <c r="D735" s="9" t="s">
        <v>467</v>
      </c>
      <c r="E735" s="30" t="s">
        <v>449</v>
      </c>
      <c r="F735" s="10">
        <v>44198</v>
      </c>
    </row>
    <row r="736" spans="1:6" ht="15.75" x14ac:dyDescent="0.25">
      <c r="A736" s="17" t="s">
        <v>354</v>
      </c>
      <c r="B736" s="9" t="s">
        <v>1048</v>
      </c>
      <c r="C736" s="28" t="s">
        <v>1019</v>
      </c>
      <c r="D736" s="9" t="s">
        <v>461</v>
      </c>
      <c r="E736" s="30" t="s">
        <v>448</v>
      </c>
      <c r="F736" s="10">
        <v>44198</v>
      </c>
    </row>
    <row r="737" spans="1:6" ht="15.75" x14ac:dyDescent="0.25">
      <c r="A737" s="17" t="s">
        <v>396</v>
      </c>
      <c r="B737" s="9" t="s">
        <v>1048</v>
      </c>
      <c r="C737" s="29" t="s">
        <v>996</v>
      </c>
      <c r="D737" s="9" t="s">
        <v>461</v>
      </c>
      <c r="E737" s="30" t="s">
        <v>449</v>
      </c>
      <c r="F737" s="35">
        <v>44198</v>
      </c>
    </row>
    <row r="738" spans="1:6" ht="15.75" x14ac:dyDescent="0.25">
      <c r="A738" s="17" t="s">
        <v>407</v>
      </c>
      <c r="B738" s="9" t="s">
        <v>1048</v>
      </c>
      <c r="C738" s="28" t="s">
        <v>708</v>
      </c>
      <c r="D738" s="9" t="s">
        <v>467</v>
      </c>
      <c r="E738" s="30" t="s">
        <v>447</v>
      </c>
      <c r="F738" s="10">
        <v>44198</v>
      </c>
    </row>
    <row r="739" spans="1:6" ht="15.75" x14ac:dyDescent="0.25">
      <c r="A739" s="19" t="s">
        <v>348</v>
      </c>
      <c r="B739" s="9" t="s">
        <v>1048</v>
      </c>
      <c r="C739" s="28" t="s">
        <v>651</v>
      </c>
      <c r="D739" s="9" t="s">
        <v>461</v>
      </c>
      <c r="E739" s="34" t="s">
        <v>449</v>
      </c>
      <c r="F739" s="10">
        <v>44287</v>
      </c>
    </row>
    <row r="740" spans="1:6" ht="15.75" x14ac:dyDescent="0.25">
      <c r="A740" s="21" t="s">
        <v>333</v>
      </c>
      <c r="B740" s="9" t="s">
        <v>1048</v>
      </c>
      <c r="C740" s="28" t="s">
        <v>684</v>
      </c>
      <c r="D740" s="9" t="s">
        <v>467</v>
      </c>
      <c r="E740" s="30" t="s">
        <v>448</v>
      </c>
      <c r="F740" s="10">
        <v>44256</v>
      </c>
    </row>
    <row r="741" spans="1:6" ht="15.75" x14ac:dyDescent="0.25">
      <c r="A741" s="17" t="s">
        <v>355</v>
      </c>
      <c r="B741" s="9" t="s">
        <v>1048</v>
      </c>
      <c r="C741" s="28" t="s">
        <v>1020</v>
      </c>
      <c r="D741" s="9" t="s">
        <v>467</v>
      </c>
      <c r="E741" s="30" t="s">
        <v>449</v>
      </c>
      <c r="F741" s="10">
        <v>44197</v>
      </c>
    </row>
    <row r="742" spans="1:6" ht="15.75" x14ac:dyDescent="0.25">
      <c r="A742" s="17" t="s">
        <v>422</v>
      </c>
      <c r="B742" s="9" t="s">
        <v>1048</v>
      </c>
      <c r="C742" s="28" t="s">
        <v>722</v>
      </c>
      <c r="D742" s="9" t="s">
        <v>461</v>
      </c>
      <c r="E742" s="36" t="s">
        <v>449</v>
      </c>
      <c r="F742" s="10">
        <v>43842</v>
      </c>
    </row>
    <row r="743" spans="1:6" ht="15.75" x14ac:dyDescent="0.25">
      <c r="A743" s="17" t="s">
        <v>411</v>
      </c>
      <c r="B743" s="9" t="s">
        <v>1048</v>
      </c>
      <c r="C743" s="28" t="s">
        <v>711</v>
      </c>
      <c r="D743" s="9" t="s">
        <v>461</v>
      </c>
      <c r="E743" s="30" t="s">
        <v>448</v>
      </c>
      <c r="F743" s="10">
        <v>44146</v>
      </c>
    </row>
    <row r="744" spans="1:6" ht="15.75" x14ac:dyDescent="0.25">
      <c r="A744" s="19" t="s">
        <v>347</v>
      </c>
      <c r="B744" s="9" t="s">
        <v>1048</v>
      </c>
      <c r="C744" s="28" t="s">
        <v>698</v>
      </c>
      <c r="D744" s="9" t="s">
        <v>467</v>
      </c>
      <c r="E744" s="34" t="s">
        <v>449</v>
      </c>
      <c r="F744" s="10">
        <v>44023</v>
      </c>
    </row>
    <row r="745" spans="1:6" ht="15.75" x14ac:dyDescent="0.25">
      <c r="A745" s="17" t="s">
        <v>375</v>
      </c>
      <c r="B745" s="9" t="s">
        <v>1048</v>
      </c>
      <c r="C745" s="29" t="s">
        <v>974</v>
      </c>
      <c r="D745" s="9" t="s">
        <v>461</v>
      </c>
      <c r="E745" s="30" t="s">
        <v>449</v>
      </c>
      <c r="F745" s="10">
        <v>44172</v>
      </c>
    </row>
    <row r="746" spans="1:6" ht="15.75" x14ac:dyDescent="0.25">
      <c r="A746" s="17" t="s">
        <v>419</v>
      </c>
      <c r="B746" s="9" t="s">
        <v>1048</v>
      </c>
      <c r="C746" s="28" t="s">
        <v>719</v>
      </c>
      <c r="D746" s="9" t="s">
        <v>467</v>
      </c>
      <c r="E746" s="30" t="s">
        <v>449</v>
      </c>
      <c r="F746" s="10">
        <v>44142</v>
      </c>
    </row>
    <row r="747" spans="1:6" ht="15.75" x14ac:dyDescent="0.25">
      <c r="A747" s="17" t="s">
        <v>304</v>
      </c>
      <c r="B747" s="9" t="s">
        <v>1048</v>
      </c>
      <c r="C747" s="28" t="s">
        <v>657</v>
      </c>
      <c r="D747" s="9" t="s">
        <v>467</v>
      </c>
      <c r="E747" s="30" t="s">
        <v>449</v>
      </c>
      <c r="F747" s="10">
        <v>43895</v>
      </c>
    </row>
    <row r="748" spans="1:6" ht="15.75" x14ac:dyDescent="0.25">
      <c r="A748" s="17" t="s">
        <v>362</v>
      </c>
      <c r="B748" s="9" t="s">
        <v>1048</v>
      </c>
      <c r="C748" s="29" t="s">
        <v>963</v>
      </c>
      <c r="D748" s="9" t="s">
        <v>461</v>
      </c>
      <c r="E748" s="30" t="s">
        <v>449</v>
      </c>
      <c r="F748" s="10">
        <v>43834</v>
      </c>
    </row>
    <row r="749" spans="1:6" ht="15.75" x14ac:dyDescent="0.25">
      <c r="A749" s="17" t="s">
        <v>365</v>
      </c>
      <c r="B749" s="9" t="s">
        <v>1048</v>
      </c>
      <c r="C749" s="29" t="s">
        <v>966</v>
      </c>
      <c r="D749" s="9" t="s">
        <v>467</v>
      </c>
      <c r="E749" s="30" t="s">
        <v>449</v>
      </c>
      <c r="F749" s="10">
        <v>43834</v>
      </c>
    </row>
    <row r="750" spans="1:6" ht="15.75" x14ac:dyDescent="0.25">
      <c r="A750" s="17" t="s">
        <v>303</v>
      </c>
      <c r="B750" s="9" t="s">
        <v>1048</v>
      </c>
      <c r="C750" s="28" t="s">
        <v>656</v>
      </c>
      <c r="D750" s="9" t="s">
        <v>461</v>
      </c>
      <c r="E750" s="30" t="s">
        <v>449</v>
      </c>
      <c r="F750" s="10">
        <v>43864</v>
      </c>
    </row>
    <row r="751" spans="1:6" ht="15.75" x14ac:dyDescent="0.25">
      <c r="A751" s="22" t="s">
        <v>421</v>
      </c>
      <c r="B751" s="9" t="s">
        <v>1048</v>
      </c>
      <c r="C751" s="25" t="s">
        <v>721</v>
      </c>
      <c r="D751" s="9" t="s">
        <v>461</v>
      </c>
      <c r="E751" s="36" t="s">
        <v>449</v>
      </c>
      <c r="F751" s="10">
        <v>43833</v>
      </c>
    </row>
    <row r="752" spans="1:6" ht="15.75" x14ac:dyDescent="0.25">
      <c r="A752" s="17" t="s">
        <v>445</v>
      </c>
      <c r="B752" s="9" t="s">
        <v>1048</v>
      </c>
      <c r="C752" s="28" t="s">
        <v>743</v>
      </c>
      <c r="D752" s="9" t="s">
        <v>467</v>
      </c>
      <c r="E752" s="30" t="s">
        <v>449</v>
      </c>
      <c r="F752" s="10">
        <v>43720</v>
      </c>
    </row>
    <row r="753" spans="1:6" ht="15.75" x14ac:dyDescent="0.25">
      <c r="A753" s="17" t="s">
        <v>392</v>
      </c>
      <c r="B753" s="9" t="s">
        <v>1048</v>
      </c>
      <c r="C753" s="29" t="s">
        <v>992</v>
      </c>
      <c r="D753" s="9" t="s">
        <v>467</v>
      </c>
      <c r="E753" s="30" t="s">
        <v>449</v>
      </c>
      <c r="F753" s="10">
        <v>43806</v>
      </c>
    </row>
    <row r="754" spans="1:6" ht="15.75" x14ac:dyDescent="0.25">
      <c r="A754" s="17" t="s">
        <v>438</v>
      </c>
      <c r="B754" s="9" t="s">
        <v>1048</v>
      </c>
      <c r="C754" s="28" t="s">
        <v>736</v>
      </c>
      <c r="D754" s="9" t="s">
        <v>461</v>
      </c>
      <c r="E754" s="30" t="s">
        <v>449</v>
      </c>
      <c r="F754" s="10">
        <v>43806</v>
      </c>
    </row>
    <row r="755" spans="1:6" ht="15.75" x14ac:dyDescent="0.25">
      <c r="A755" s="17" t="s">
        <v>388</v>
      </c>
      <c r="B755" s="9" t="s">
        <v>1048</v>
      </c>
      <c r="C755" s="29" t="s">
        <v>988</v>
      </c>
      <c r="D755" s="9" t="s">
        <v>467</v>
      </c>
      <c r="E755" s="30" t="s">
        <v>449</v>
      </c>
      <c r="F755" s="10">
        <v>43472</v>
      </c>
    </row>
    <row r="756" spans="1:6" ht="15.75" x14ac:dyDescent="0.25">
      <c r="A756" s="17" t="s">
        <v>390</v>
      </c>
      <c r="B756" s="9" t="s">
        <v>1048</v>
      </c>
      <c r="C756" s="29" t="s">
        <v>990</v>
      </c>
      <c r="D756" s="9" t="s">
        <v>467</v>
      </c>
      <c r="E756" s="30" t="s">
        <v>449</v>
      </c>
      <c r="F756" s="10">
        <v>43805</v>
      </c>
    </row>
    <row r="757" spans="1:6" ht="15.75" x14ac:dyDescent="0.25">
      <c r="A757" s="17" t="s">
        <v>432</v>
      </c>
      <c r="B757" s="9" t="s">
        <v>1048</v>
      </c>
      <c r="C757" s="28" t="s">
        <v>731</v>
      </c>
      <c r="D757" s="9" t="s">
        <v>467</v>
      </c>
      <c r="E757" s="30" t="s">
        <v>449</v>
      </c>
      <c r="F757" s="10">
        <v>43502</v>
      </c>
    </row>
    <row r="758" spans="1:6" ht="15.75" x14ac:dyDescent="0.25">
      <c r="A758" s="17" t="s">
        <v>372</v>
      </c>
      <c r="B758" s="9" t="s">
        <v>1048</v>
      </c>
      <c r="C758" s="29" t="s">
        <v>971</v>
      </c>
      <c r="D758" s="9" t="s">
        <v>467</v>
      </c>
      <c r="E758" s="30" t="s">
        <v>449</v>
      </c>
      <c r="F758" s="10">
        <v>43470</v>
      </c>
    </row>
    <row r="759" spans="1:6" ht="15.75" x14ac:dyDescent="0.25">
      <c r="A759" s="12" t="s">
        <v>402</v>
      </c>
      <c r="B759" s="9" t="s">
        <v>1048</v>
      </c>
      <c r="C759" s="28" t="s">
        <v>703</v>
      </c>
      <c r="D759" s="9" t="s">
        <v>461</v>
      </c>
      <c r="E759" s="31" t="s">
        <v>457</v>
      </c>
      <c r="F759" s="10">
        <v>43470</v>
      </c>
    </row>
    <row r="760" spans="1:6" ht="15.75" x14ac:dyDescent="0.25">
      <c r="A760" s="17" t="s">
        <v>389</v>
      </c>
      <c r="B760" s="9" t="s">
        <v>1048</v>
      </c>
      <c r="C760" s="29" t="s">
        <v>989</v>
      </c>
      <c r="D760" s="9" t="s">
        <v>467</v>
      </c>
      <c r="E760" s="30" t="s">
        <v>449</v>
      </c>
      <c r="F760" s="10">
        <v>43773</v>
      </c>
    </row>
    <row r="761" spans="1:6" ht="15.75" x14ac:dyDescent="0.25">
      <c r="A761" s="17" t="s">
        <v>394</v>
      </c>
      <c r="B761" s="9" t="s">
        <v>1048</v>
      </c>
      <c r="C761" s="29" t="s">
        <v>994</v>
      </c>
      <c r="D761" s="9" t="s">
        <v>461</v>
      </c>
      <c r="E761" s="30" t="s">
        <v>449</v>
      </c>
      <c r="F761" s="10">
        <v>43773</v>
      </c>
    </row>
    <row r="762" spans="1:6" ht="15.75" x14ac:dyDescent="0.25">
      <c r="A762" s="17" t="s">
        <v>306</v>
      </c>
      <c r="B762" s="9" t="s">
        <v>1048</v>
      </c>
      <c r="C762" s="28" t="s">
        <v>658</v>
      </c>
      <c r="D762" s="9" t="s">
        <v>461</v>
      </c>
      <c r="E762" s="30" t="s">
        <v>449</v>
      </c>
      <c r="F762" s="10">
        <v>43500</v>
      </c>
    </row>
    <row r="763" spans="1:6" ht="15.75" x14ac:dyDescent="0.25">
      <c r="A763" s="17" t="s">
        <v>371</v>
      </c>
      <c r="B763" s="9" t="s">
        <v>1048</v>
      </c>
      <c r="C763" s="29" t="s">
        <v>658</v>
      </c>
      <c r="D763" s="9" t="s">
        <v>461</v>
      </c>
      <c r="E763" s="30" t="s">
        <v>449</v>
      </c>
      <c r="F763" s="10">
        <v>43500</v>
      </c>
    </row>
    <row r="764" spans="1:6" ht="15.75" x14ac:dyDescent="0.25">
      <c r="A764" s="17" t="s">
        <v>433</v>
      </c>
      <c r="B764" s="9" t="s">
        <v>1048</v>
      </c>
      <c r="C764" s="28" t="s">
        <v>732</v>
      </c>
      <c r="D764" s="9" t="s">
        <v>467</v>
      </c>
      <c r="E764" s="30" t="s">
        <v>448</v>
      </c>
      <c r="F764" s="10">
        <v>43469</v>
      </c>
    </row>
  </sheetData>
  <mergeCells count="3">
    <mergeCell ref="A3:G3"/>
    <mergeCell ref="A448:G448"/>
    <mergeCell ref="A674:F674"/>
  </mergeCells>
  <conditionalFormatting sqref="A5:A447">
    <cfRule type="duplicateValues" dxfId="69" priority="72"/>
  </conditionalFormatting>
  <conditionalFormatting sqref="A170 A125:A126 A70:A71 A34:A48 A80:A85">
    <cfRule type="duplicateValues" dxfId="68" priority="70"/>
  </conditionalFormatting>
  <conditionalFormatting sqref="A676:A685">
    <cfRule type="duplicateValues" dxfId="67" priority="64"/>
  </conditionalFormatting>
  <conditionalFormatting sqref="A683 A678">
    <cfRule type="duplicateValues" dxfId="66" priority="68"/>
  </conditionalFormatting>
  <conditionalFormatting sqref="A686:A702">
    <cfRule type="duplicateValues" dxfId="65" priority="63"/>
  </conditionalFormatting>
  <conditionalFormatting sqref="A689:A690">
    <cfRule type="duplicateValues" dxfId="64" priority="62"/>
  </conditionalFormatting>
  <conditionalFormatting sqref="A703:A713">
    <cfRule type="duplicateValues" dxfId="63" priority="61"/>
  </conditionalFormatting>
  <conditionalFormatting sqref="A714:A741">
    <cfRule type="duplicateValues" dxfId="62" priority="67"/>
  </conditionalFormatting>
  <conditionalFormatting sqref="A742:A751">
    <cfRule type="duplicateValues" dxfId="61" priority="66"/>
  </conditionalFormatting>
  <conditionalFormatting sqref="A752:A764">
    <cfRule type="duplicateValues" dxfId="60" priority="65"/>
  </conditionalFormatting>
  <conditionalFormatting sqref="A455:A456 A450">
    <cfRule type="duplicateValues" dxfId="59" priority="60"/>
  </conditionalFormatting>
  <conditionalFormatting sqref="A451:A452">
    <cfRule type="duplicateValues" dxfId="58" priority="59"/>
  </conditionalFormatting>
  <conditionalFormatting sqref="A454">
    <cfRule type="duplicateValues" dxfId="57" priority="58"/>
  </conditionalFormatting>
  <conditionalFormatting sqref="A453">
    <cfRule type="duplicateValues" dxfId="56" priority="57"/>
  </conditionalFormatting>
  <conditionalFormatting sqref="A457">
    <cfRule type="duplicateValues" dxfId="55" priority="48"/>
  </conditionalFormatting>
  <conditionalFormatting sqref="A458">
    <cfRule type="duplicateValues" dxfId="54" priority="51"/>
  </conditionalFormatting>
  <conditionalFormatting sqref="A459">
    <cfRule type="duplicateValues" dxfId="53" priority="54"/>
  </conditionalFormatting>
  <conditionalFormatting sqref="A460:A461">
    <cfRule type="duplicateValues" dxfId="52" priority="37"/>
  </conditionalFormatting>
  <conditionalFormatting sqref="A462">
    <cfRule type="duplicateValues" dxfId="51" priority="20"/>
  </conditionalFormatting>
  <conditionalFormatting sqref="A463">
    <cfRule type="duplicateValues" dxfId="50" priority="43"/>
  </conditionalFormatting>
  <conditionalFormatting sqref="A464">
    <cfRule type="duplicateValues" dxfId="49" priority="40"/>
  </conditionalFormatting>
  <conditionalFormatting sqref="A465">
    <cfRule type="duplicateValues" dxfId="48" priority="39"/>
  </conditionalFormatting>
  <conditionalFormatting sqref="A466:A468">
    <cfRule type="duplicateValues" dxfId="47" priority="27"/>
  </conditionalFormatting>
  <conditionalFormatting sqref="A469">
    <cfRule type="duplicateValues" dxfId="46" priority="22"/>
  </conditionalFormatting>
  <conditionalFormatting sqref="A470:A471">
    <cfRule type="duplicateValues" dxfId="45" priority="28"/>
  </conditionalFormatting>
  <conditionalFormatting sqref="A472:A475">
    <cfRule type="duplicateValues" dxfId="44" priority="30"/>
  </conditionalFormatting>
  <conditionalFormatting sqref="A476:A477">
    <cfRule type="duplicateValues" dxfId="43" priority="45"/>
  </conditionalFormatting>
  <conditionalFormatting sqref="A478">
    <cfRule type="duplicateValues" dxfId="42" priority="44"/>
  </conditionalFormatting>
  <conditionalFormatting sqref="A479">
    <cfRule type="duplicateValues" dxfId="41" priority="42"/>
  </conditionalFormatting>
  <conditionalFormatting sqref="A480">
    <cfRule type="duplicateValues" dxfId="40" priority="17"/>
  </conditionalFormatting>
  <conditionalFormatting sqref="A481">
    <cfRule type="duplicateValues" dxfId="39" priority="21"/>
  </conditionalFormatting>
  <conditionalFormatting sqref="A482">
    <cfRule type="duplicateValues" dxfId="38" priority="19"/>
  </conditionalFormatting>
  <conditionalFormatting sqref="A483">
    <cfRule type="duplicateValues" dxfId="37" priority="29"/>
  </conditionalFormatting>
  <conditionalFormatting sqref="A484:A485">
    <cfRule type="duplicateValues" dxfId="36" priority="33"/>
  </conditionalFormatting>
  <conditionalFormatting sqref="A486">
    <cfRule type="duplicateValues" dxfId="35" priority="55"/>
  </conditionalFormatting>
  <conditionalFormatting sqref="A487">
    <cfRule type="duplicateValues" dxfId="34" priority="16"/>
  </conditionalFormatting>
  <conditionalFormatting sqref="A488">
    <cfRule type="duplicateValues" dxfId="33" priority="26"/>
  </conditionalFormatting>
  <conditionalFormatting sqref="A489:A490">
    <cfRule type="duplicateValues" dxfId="32" priority="31"/>
  </conditionalFormatting>
  <conditionalFormatting sqref="A491:A493 A497">
    <cfRule type="duplicateValues" dxfId="31" priority="36"/>
  </conditionalFormatting>
  <conditionalFormatting sqref="A494:A496">
    <cfRule type="duplicateValues" dxfId="30" priority="34"/>
  </conditionalFormatting>
  <conditionalFormatting sqref="A498">
    <cfRule type="duplicateValues" dxfId="29" priority="15"/>
  </conditionalFormatting>
  <conditionalFormatting sqref="A499">
    <cfRule type="duplicateValues" dxfId="28" priority="25"/>
  </conditionalFormatting>
  <conditionalFormatting sqref="A500">
    <cfRule type="duplicateValues" dxfId="27" priority="56"/>
  </conditionalFormatting>
  <conditionalFormatting sqref="A501">
    <cfRule type="duplicateValues" dxfId="26" priority="35"/>
  </conditionalFormatting>
  <conditionalFormatting sqref="A502">
    <cfRule type="duplicateValues" dxfId="25" priority="32"/>
  </conditionalFormatting>
  <conditionalFormatting sqref="A503:A504">
    <cfRule type="duplicateValues" dxfId="24" priority="49"/>
  </conditionalFormatting>
  <conditionalFormatting sqref="A505:A507">
    <cfRule type="duplicateValues" dxfId="23" priority="52"/>
  </conditionalFormatting>
  <conditionalFormatting sqref="A508:A509">
    <cfRule type="duplicateValues" dxfId="22" priority="41"/>
  </conditionalFormatting>
  <conditionalFormatting sqref="A510">
    <cfRule type="duplicateValues" dxfId="21" priority="53"/>
  </conditionalFormatting>
  <conditionalFormatting sqref="A511:A512">
    <cfRule type="duplicateValues" dxfId="20" priority="38"/>
  </conditionalFormatting>
  <conditionalFormatting sqref="A513">
    <cfRule type="duplicateValues" dxfId="19" priority="24"/>
  </conditionalFormatting>
  <conditionalFormatting sqref="A514">
    <cfRule type="duplicateValues" dxfId="18" priority="23"/>
  </conditionalFormatting>
  <conditionalFormatting sqref="A515">
    <cfRule type="duplicateValues" dxfId="17" priority="18"/>
  </conditionalFormatting>
  <conditionalFormatting sqref="A516">
    <cfRule type="duplicateValues" dxfId="16" priority="47"/>
  </conditionalFormatting>
  <conditionalFormatting sqref="A517">
    <cfRule type="duplicateValues" dxfId="15" priority="46"/>
  </conditionalFormatting>
  <conditionalFormatting sqref="A518:A520">
    <cfRule type="duplicateValues" dxfId="14" priority="50"/>
  </conditionalFormatting>
  <conditionalFormatting sqref="A521:A607">
    <cfRule type="duplicateValues" dxfId="13" priority="14"/>
  </conditionalFormatting>
  <conditionalFormatting sqref="A608:A630">
    <cfRule type="duplicateValues" dxfId="12" priority="13"/>
  </conditionalFormatting>
  <conditionalFormatting sqref="A612">
    <cfRule type="duplicateValues" dxfId="11" priority="12"/>
  </conditionalFormatting>
  <conditionalFormatting sqref="A667:A673 A661 A638:A641 A644:A647 A651:A654 A665 A663">
    <cfRule type="duplicateValues" dxfId="10" priority="8"/>
  </conditionalFormatting>
  <conditionalFormatting sqref="A631">
    <cfRule type="duplicateValues" dxfId="9" priority="7"/>
  </conditionalFormatting>
  <conditionalFormatting sqref="A632">
    <cfRule type="duplicateValues" dxfId="8" priority="6"/>
  </conditionalFormatting>
  <conditionalFormatting sqref="A642">
    <cfRule type="duplicateValues" dxfId="7" priority="5"/>
  </conditionalFormatting>
  <conditionalFormatting sqref="A649">
    <cfRule type="duplicateValues" dxfId="6" priority="4"/>
  </conditionalFormatting>
  <conditionalFormatting sqref="A662">
    <cfRule type="duplicateValues" dxfId="5" priority="3"/>
  </conditionalFormatting>
  <conditionalFormatting sqref="A643">
    <cfRule type="duplicateValues" dxfId="4" priority="2"/>
  </conditionalFormatting>
  <conditionalFormatting sqref="A634">
    <cfRule type="duplicateValues" dxfId="3" priority="1"/>
  </conditionalFormatting>
  <conditionalFormatting sqref="A657:A658 A635:A636 A650">
    <cfRule type="duplicateValues" dxfId="2" priority="9"/>
  </conditionalFormatting>
  <conditionalFormatting sqref="A633">
    <cfRule type="duplicateValues" dxfId="1" priority="10"/>
  </conditionalFormatting>
  <conditionalFormatting sqref="A655:A656 A648 A666 A659:A660 A664 A637">
    <cfRule type="duplicateValues" dxfId="0" priority="11"/>
  </conditionalFormatting>
  <hyperlinks>
    <hyperlink ref="C97" r:id="rId1" xr:uid="{612697EB-A5B1-4601-8B72-6F796D6961C9}"/>
    <hyperlink ref="C50" r:id="rId2" xr:uid="{83C861B1-5E8E-4338-9669-3387187BE5F2}"/>
    <hyperlink ref="C47" r:id="rId3" xr:uid="{DDF00555-072B-487D-B8BC-E070186DD058}"/>
    <hyperlink ref="C48" r:id="rId4" xr:uid="{583EC8E1-2464-4ED1-BF91-7AF1075CEA97}"/>
    <hyperlink ref="C52" r:id="rId5" xr:uid="{25D9D91C-5336-4D66-ACDF-768BBC35F15A}"/>
    <hyperlink ref="C54" r:id="rId6" xr:uid="{85E157D4-A0D2-408D-BB38-B0451A23E0A4}"/>
    <hyperlink ref="C17" r:id="rId7" xr:uid="{49EDA954-6908-49A8-AAC8-CA50184E744E}"/>
    <hyperlink ref="C18" r:id="rId8" xr:uid="{4E7CFA09-925E-4AE5-8FD6-1F60CA7338CF}"/>
    <hyperlink ref="C20" r:id="rId9" xr:uid="{C42DFCAB-B035-4109-BB5C-AEF934FDCE67}"/>
    <hyperlink ref="C22" r:id="rId10" xr:uid="{5FB8EE1A-7D4F-4B43-9E93-BA1F704EF76C}"/>
    <hyperlink ref="C399" r:id="rId11" xr:uid="{7F09DD01-4B5E-4C6D-AFFB-A8EB1EB8A16A}"/>
    <hyperlink ref="C415" r:id="rId12" xr:uid="{7CE3CC48-B0E9-4CE6-B5D0-A263E3F24A19}"/>
    <hyperlink ref="C416" r:id="rId13" xr:uid="{C7EBC147-E341-4AB3-BC19-1EEBF0461B5D}"/>
    <hyperlink ref="C418" r:id="rId14" xr:uid="{1C0546DD-F8A0-4349-87DF-6DEEBCBEAE1B}"/>
    <hyperlink ref="C419" r:id="rId15" xr:uid="{A98CA3F4-D4F7-4E8F-878D-4904BC2E2E77}"/>
    <hyperlink ref="C421" r:id="rId16" xr:uid="{BAA4FF6B-7787-4D13-9C47-A3F83D568843}"/>
    <hyperlink ref="C422" r:id="rId17" xr:uid="{498E7A45-F88C-42C2-B814-CA332B097DD6}"/>
    <hyperlink ref="C154" r:id="rId18" xr:uid="{BA697CD7-40F7-4009-9D15-27738D72DEA3}"/>
    <hyperlink ref="C100" r:id="rId19" xr:uid="{B7C258F8-93D0-4CBD-968C-F7AF1E7EBB81}"/>
    <hyperlink ref="C99" r:id="rId20" xr:uid="{9E672A41-007F-466B-BC23-1C6C53F12C7C}"/>
    <hyperlink ref="C130" r:id="rId21" xr:uid="{6443D0D8-66A5-4349-99F6-697DC606465E}"/>
    <hyperlink ref="C131" r:id="rId22" xr:uid="{1C464A8A-61D3-4BF8-B2F4-291FE15356BA}"/>
    <hyperlink ref="C141" r:id="rId23" xr:uid="{E3874812-30D4-4230-829F-1AAE9AF498EF}"/>
    <hyperlink ref="C145" r:id="rId24" xr:uid="{1F590206-0A76-4E73-AF52-3A3D4A4A2220}"/>
    <hyperlink ref="C169" r:id="rId25" xr:uid="{7B42240A-8EC6-4C44-9530-2B6BA10482D5}"/>
    <hyperlink ref="C170" r:id="rId26" xr:uid="{442ED33D-D4B9-473A-9A06-03ACE189D42B}"/>
    <hyperlink ref="C167" r:id="rId27" xr:uid="{8CEAD150-18EE-43E4-99F4-D9DC68451A30}"/>
    <hyperlink ref="C166" r:id="rId28" xr:uid="{CAB9AED7-D98C-4BA1-A0EF-39475D7DBD8C}"/>
    <hyperlink ref="C80" r:id="rId29" xr:uid="{51ECB21D-210F-47FC-9FA5-5BFA3ECD8537}"/>
    <hyperlink ref="C81" r:id="rId30" xr:uid="{5A69E267-E634-4E72-AB8E-8E9654CA6D71}"/>
    <hyperlink ref="C84" r:id="rId31" xr:uid="{5D61529C-EC61-496D-B582-30DA347477D9}"/>
    <hyperlink ref="C21" r:id="rId32" xr:uid="{6BE0EB8A-B591-4675-A745-9B71A56AB38A}"/>
    <hyperlink ref="C49" r:id="rId33" xr:uid="{07786E74-38EC-43E9-AAEB-85C0F1C0EE2A}"/>
    <hyperlink ref="C53" r:id="rId34" xr:uid="{EDA2D76A-5F68-4F52-BFB4-18E9DF4C1CD8}"/>
    <hyperlink ref="C87" r:id="rId35" xr:uid="{452632EC-52CC-40C4-9D67-4021C34346A2}"/>
    <hyperlink ref="C88" r:id="rId36" xr:uid="{A9E27193-0C3B-4F68-AB43-5C455663560A}"/>
    <hyperlink ref="C194" r:id="rId37" xr:uid="{52334B1A-2E0C-40DA-AD2C-814AAB067D47}"/>
    <hyperlink ref="C206" r:id="rId38" xr:uid="{51272DCF-42D6-4DB8-99BD-25CFD0D617C6}"/>
    <hyperlink ref="C207" r:id="rId39" xr:uid="{275761C6-775C-4ACA-A493-4BF96F255816}"/>
    <hyperlink ref="C301" r:id="rId40" xr:uid="{FEE1E78F-A4E0-4D2D-9AED-AABAC45BAE64}"/>
    <hyperlink ref="C302" r:id="rId41" xr:uid="{C090FEF0-4688-4A2B-901D-8A88D5F147D9}"/>
    <hyperlink ref="C307" r:id="rId42" xr:uid="{4D569664-B0D5-4271-8179-CE7E10536281}"/>
    <hyperlink ref="C281" r:id="rId43" xr:uid="{8AC8D93F-C744-4A51-B8DB-ED3E614CC51A}"/>
    <hyperlink ref="C282" r:id="rId44" xr:uid="{BD186203-9B42-4024-8303-E64EB000EF67}"/>
    <hyperlink ref="C678" r:id="rId45" xr:uid="{45A3D47B-8A8E-4249-9E02-EDE485294ACF}"/>
    <hyperlink ref="C680" r:id="rId46" xr:uid="{F5E4300E-FA62-4B76-97B2-38A2B1CE0602}"/>
    <hyperlink ref="C681" r:id="rId47" xr:uid="{8ED83685-9808-4F3B-BAEE-F2387AC7A1F1}"/>
    <hyperlink ref="C682" r:id="rId48" xr:uid="{B33B71D6-1091-4D9C-82D5-64CE5951F65C}"/>
    <hyperlink ref="C677" r:id="rId49" xr:uid="{3DF5CAED-18BF-4EEE-BEC7-4CA8955C4E22}"/>
    <hyperlink ref="C686" r:id="rId50" xr:uid="{E139E0DF-5648-4EF5-B7E7-FAF7946CB9C9}"/>
    <hyperlink ref="C687" r:id="rId51" xr:uid="{59969A98-6608-4131-B98F-1E876552BD9B}"/>
    <hyperlink ref="C688" r:id="rId52" xr:uid="{C5FEEBD9-3A60-44BF-B4DB-AA7BFC28A183}"/>
    <hyperlink ref="C689" r:id="rId53" xr:uid="{1575F627-5785-4F8E-9530-FFAD0D142096}"/>
    <hyperlink ref="C690" r:id="rId54" xr:uid="{A7CFD49E-28F4-49AF-B7EF-7C4693BDDC09}"/>
    <hyperlink ref="C700" r:id="rId55" xr:uid="{2D088B44-6A64-4F14-AC18-9F56CE5409A0}"/>
    <hyperlink ref="C707" r:id="rId56" xr:uid="{4606AAFA-D582-411C-90DE-5EB373CE5AB8}"/>
    <hyperlink ref="C711" r:id="rId57" xr:uid="{8C8D5318-90A1-46E7-A2BF-5F59D2EC9022}"/>
    <hyperlink ref="C751" r:id="rId58" xr:uid="{7530B88D-29A7-401D-9586-92CF67849479}"/>
    <hyperlink ref="C457" r:id="rId59" xr:uid="{4BB0B85C-7554-4640-9486-ED1D764FA2D3}"/>
    <hyperlink ref="C517" r:id="rId60" xr:uid="{1081A163-D833-47C9-A1AF-856A71E8E243}"/>
    <hyperlink ref="C476" r:id="rId61" xr:uid="{3956A9A4-1F61-4C5E-A6AC-BCF0F68C75E5}"/>
    <hyperlink ref="C477" r:id="rId62" xr:uid="{3DA46DC0-B907-4178-8BA2-D1FB7BB63B5A}"/>
    <hyperlink ref="C479" r:id="rId63" xr:uid="{7E24BB95-F4ED-4887-97C5-4F5E3D956E73}"/>
    <hyperlink ref="C460" r:id="rId64" xr:uid="{B0EF38E8-3E98-4C8C-9D7E-416B581A367F}"/>
    <hyperlink ref="C461" r:id="rId65" xr:uid="{674414C8-AD02-4CE2-A203-13F605A8F78F}"/>
    <hyperlink ref="C497" r:id="rId66" display="drsantosh.ayurvedic@swarrnim.edu.in" xr:uid="{55ACB61F-111A-431E-9230-6C3BE60920A1}"/>
    <hyperlink ref="C492" r:id="rId67" xr:uid="{FB2CD96D-92EE-439A-AA66-0CC47FEDBE3E}"/>
    <hyperlink ref="C496" r:id="rId68" display="girishgoswami.bsc@swarrnim.edu.in" xr:uid="{7060A050-B35D-40C2-A5B5-FB7A3E7A11D8}"/>
    <hyperlink ref="C494" r:id="rId69" xr:uid="{0B6276EC-B6CF-4CBC-8F1A-682D515A469F}"/>
    <hyperlink ref="C495" r:id="rId70" display="anupama.malhotra@swarrnim.edu.in" xr:uid="{514E724D-E840-4AD3-9694-F1F763552891}"/>
    <hyperlink ref="C485" r:id="rId71" xr:uid="{16A029F6-D2C6-458F-928A-89B4DA14F140}"/>
    <hyperlink ref="C472" r:id="rId72" xr:uid="{591077F8-FC3E-4243-98EF-40C74603625A}"/>
    <hyperlink ref="C474" r:id="rId73" xr:uid="{B5BD6C60-908B-4574-90A3-1DDEEBCBB9C6}"/>
    <hyperlink ref="C475" r:id="rId74" xr:uid="{FC6E5082-E0C4-4B72-960A-2676C5180025}"/>
    <hyperlink ref="C484" r:id="rId75" xr:uid="{267E00D1-62CB-4EEE-9823-514ED3C52976}"/>
    <hyperlink ref="C483" r:id="rId76" xr:uid="{00076026-4F7C-4955-8B78-43C1625D2576}"/>
    <hyperlink ref="C471" r:id="rId77" xr:uid="{6EC6792F-97D6-4B1C-B70A-8034E9233665}"/>
    <hyperlink ref="C468" r:id="rId78" xr:uid="{C3B89504-D602-4DC0-A956-972ECE938E0C}"/>
    <hyperlink ref="C462" r:id="rId79" xr:uid="{64DCC738-DCA2-4A14-84A0-760A6B3A15ED}"/>
    <hyperlink ref="C523" r:id="rId80" xr:uid="{C293EE1E-1522-4889-A159-83C9B03F44B0}"/>
    <hyperlink ref="C548" r:id="rId81" xr:uid="{F427CC42-529A-45D0-9876-B8EF894776D4}"/>
    <hyperlink ref="C582" r:id="rId82" xr:uid="{EA3799AF-F135-4550-AB04-431F0AFA817A}"/>
    <hyperlink ref="C588" r:id="rId83" xr:uid="{DCA38885-1047-4753-A4D6-0609B5094185}"/>
    <hyperlink ref="C611" r:id="rId84" xr:uid="{3B0C6D0C-AA8E-42B3-ADE7-4EEA53C608E5}"/>
    <hyperlink ref="C623" r:id="rId85" xr:uid="{3BF8170B-8A69-444C-BE4C-D82A2C033115}"/>
    <hyperlink ref="C669" r:id="rId86" xr:uid="{4F52F83D-17D0-4231-A064-31B43B3346A0}"/>
    <hyperlink ref="C668" r:id="rId87" xr:uid="{55CAD4DF-C4A8-47B4-AE29-6C7DA96E2FED}"/>
    <hyperlink ref="C647" r:id="rId88" xr:uid="{65496393-EB59-4B4E-83C7-A6A0F5FDBD6E}"/>
  </hyperlinks>
  <pageMargins left="0.7" right="0.7" top="0.75" bottom="0.75" header="0.3" footer="0.3"/>
  <pageSetup orientation="portrait" verticalDpi="0" r:id="rId8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E.P 2.2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VINEETH</dc:creator>
  <cp:lastModifiedBy>Harsh Trivedi</cp:lastModifiedBy>
  <dcterms:created xsi:type="dcterms:W3CDTF">2023-11-03T12:40:15Z</dcterms:created>
  <dcterms:modified xsi:type="dcterms:W3CDTF">2024-11-12T11:42:32Z</dcterms:modified>
</cp:coreProperties>
</file>