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9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 st yr" sheetId="1" r:id="rId4"/>
    <sheet state="visible" name="B.Tech" sheetId="2" r:id="rId5"/>
    <sheet state="visible" name="M.Tech." sheetId="3" r:id="rId6"/>
  </sheets>
  <definedNames/>
  <calcPr/>
</workbook>
</file>

<file path=xl/sharedStrings.xml><?xml version="1.0" encoding="utf-8"?>
<sst xmlns="http://schemas.openxmlformats.org/spreadsheetml/2006/main" count="73" uniqueCount="16">
  <si>
    <t xml:space="preserve">B.tech </t>
  </si>
  <si>
    <t>2020-2021</t>
  </si>
  <si>
    <t>Category</t>
  </si>
  <si>
    <t>Pre-1</t>
  </si>
  <si>
    <t>Post-1</t>
  </si>
  <si>
    <t>Post-2</t>
  </si>
  <si>
    <t>Post-3</t>
  </si>
  <si>
    <t>Post-4</t>
  </si>
  <si>
    <t>Post-5</t>
  </si>
  <si>
    <t>Post-6</t>
  </si>
  <si>
    <t>Fast Learner</t>
  </si>
  <si>
    <t>2022-2023</t>
  </si>
  <si>
    <t>Average Learner</t>
  </si>
  <si>
    <t>Slow Learner</t>
  </si>
  <si>
    <t>2021-2022</t>
  </si>
  <si>
    <t>2023-2024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</si>
</sst>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sz val="10.0"/>
      <color rgb="FF000000"/>
      <name val="Arial"/>
    </font>
    <font>
      <sz val="10.0"/>
      <color theme="1"/>
      <name val="Arial"/>
    </font>
    <font>
      <b/>
      <sz val="11.0"/>
      <color rgb="FF000000"/>
      <name val="Calibri"/>
    </font>
    <font/>
    <font>
      <sz val="11.0"/>
      <color rgb="FF000000"/>
      <name val="Calibri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theme="1"/>
        <bgColor theme="1"/>
      </patternFill>
    </fill>
  </fills>
  <borders count="5">
    <border/>
    <border>
      <left/>
      <right/>
      <top/>
      <bottom/>
    </border>
    <border>
      <right style="medium">
        <color rgb="FFCCCCCC"/>
      </right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2" numFmtId="0" xfId="0" applyBorder="1" applyFill="1" applyFont="1"/>
    <xf borderId="1" fillId="2" fontId="1" numFmtId="0" xfId="0" applyBorder="1" applyFont="1"/>
    <xf borderId="2" fillId="0" fontId="1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center" shrinkToFit="0" wrapText="1"/>
    </xf>
    <xf borderId="4" fillId="0" fontId="3" numFmtId="0" xfId="0" applyAlignment="1" applyBorder="1" applyFont="1">
      <alignment horizontal="center" shrinkToFit="0" wrapText="1"/>
    </xf>
    <xf borderId="0" fillId="0" fontId="3" numFmtId="0" xfId="0" applyAlignment="1" applyFont="1">
      <alignment horizontal="center" shrinkToFit="0" wrapText="1"/>
    </xf>
    <xf borderId="2" fillId="0" fontId="4" numFmtId="0" xfId="0" applyBorder="1" applyFont="1"/>
    <xf borderId="3" fillId="0" fontId="5" numFmtId="0" xfId="0" applyAlignment="1" applyBorder="1" applyFont="1">
      <alignment shrinkToFit="0" wrapText="1"/>
    </xf>
    <xf borderId="3" fillId="0" fontId="5" numFmtId="0" xfId="0" applyAlignment="1" applyBorder="1" applyFont="1">
      <alignment horizontal="center" shrinkToFit="0" wrapText="1"/>
    </xf>
    <xf borderId="4" fillId="0" fontId="5" numFmtId="0" xfId="0" applyAlignment="1" applyBorder="1" applyFont="1">
      <alignment shrinkToFit="0" wrapText="1"/>
    </xf>
    <xf borderId="4" fillId="0" fontId="6" numFmtId="0" xfId="0" applyBorder="1" applyFont="1"/>
    <xf borderId="4" fillId="0" fontId="5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center" shrinkToFit="0" wrapText="1"/>
    </xf>
    <xf borderId="2" fillId="0" fontId="1" numFmtId="0" xfId="0" applyAlignment="1" applyBorder="1" applyFont="1">
      <alignment horizontal="center"/>
    </xf>
    <xf borderId="0" fillId="0" fontId="6" numFmtId="0" xfId="0" applyFont="1"/>
    <xf borderId="3" fillId="0" fontId="5" numFmtId="0" xfId="0" applyAlignment="1" applyBorder="1" applyFont="1">
      <alignment horizontal="center" readingOrder="0" shrinkToFit="0" wrapText="1"/>
    </xf>
    <xf borderId="0" fillId="0" fontId="5" numFmtId="0" xfId="0" applyAlignment="1" applyFont="1">
      <alignment horizontal="center" readingOrder="0" vertical="bottom"/>
    </xf>
    <xf borderId="0" fillId="0" fontId="1" numFmtId="0" xfId="0" applyAlignment="1" applyFont="1">
      <alignment horizontal="center" vertical="center"/>
    </xf>
    <xf borderId="4" fillId="0" fontId="6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Academic Year 2020-2021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Fast Learner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'1 st yr'!$C$3:$E$3</c:f>
            </c:strRef>
          </c:cat>
          <c:val>
            <c:numRef>
              <c:f>'1 st yr'!$C$4:$E$4</c:f>
              <c:numCache/>
            </c:numRef>
          </c:val>
        </c:ser>
        <c:ser>
          <c:idx val="1"/>
          <c:order val="1"/>
          <c:tx>
            <c:v>Average Learner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cat>
            <c:strRef>
              <c:f>'1 st yr'!$C$3:$E$3</c:f>
            </c:strRef>
          </c:cat>
          <c:val>
            <c:numRef>
              <c:f>'1 st yr'!$C$5:$E$5</c:f>
              <c:numCache/>
            </c:numRef>
          </c:val>
        </c:ser>
        <c:ser>
          <c:idx val="2"/>
          <c:order val="2"/>
          <c:tx>
            <c:v>Slow Learner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'1 st yr'!$C$3:$E$3</c:f>
            </c:strRef>
          </c:cat>
          <c:val>
            <c:numRef>
              <c:f>'1 st yr'!$C$6:$E$6</c:f>
              <c:numCache/>
            </c:numRef>
          </c:val>
        </c:ser>
        <c:axId val="1052178397"/>
        <c:axId val="2137206078"/>
      </c:barChart>
      <c:catAx>
        <c:axId val="10521783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37206078"/>
      </c:catAx>
      <c:valAx>
        <c:axId val="213720607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52178397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Academic Year 2021-2022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Fast Learner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'1 st yr'!$C$18:$E$18</c:f>
            </c:strRef>
          </c:cat>
          <c:val>
            <c:numRef>
              <c:f>'1 st yr'!$C$19:$E$19</c:f>
              <c:numCache/>
            </c:numRef>
          </c:val>
        </c:ser>
        <c:ser>
          <c:idx val="1"/>
          <c:order val="1"/>
          <c:tx>
            <c:v>Average Learner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cat>
            <c:strRef>
              <c:f>'1 st yr'!$C$18:$E$18</c:f>
            </c:strRef>
          </c:cat>
          <c:val>
            <c:numRef>
              <c:f>'1 st yr'!$C$20:$E$20</c:f>
              <c:numCache/>
            </c:numRef>
          </c:val>
        </c:ser>
        <c:ser>
          <c:idx val="2"/>
          <c:order val="2"/>
          <c:tx>
            <c:v>Slow Learner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'1 st yr'!$C$18:$E$18</c:f>
            </c:strRef>
          </c:cat>
          <c:val>
            <c:numRef>
              <c:f>'1 st yr'!$C$21:$E$21</c:f>
              <c:numCache/>
            </c:numRef>
          </c:val>
        </c:ser>
        <c:axId val="285660552"/>
        <c:axId val="510412977"/>
      </c:barChart>
      <c:catAx>
        <c:axId val="285660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10412977"/>
      </c:catAx>
      <c:valAx>
        <c:axId val="51041297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85660552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Academic Year 2022-2023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Fast Learner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'1 st yr'!$C$18:$E$18</c:f>
            </c:strRef>
          </c:cat>
          <c:val>
            <c:numRef>
              <c:f>'1 st yr'!$C$37:$E$37</c:f>
              <c:numCache/>
            </c:numRef>
          </c:val>
        </c:ser>
        <c:ser>
          <c:idx val="1"/>
          <c:order val="1"/>
          <c:tx>
            <c:v>Average Learner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cat>
            <c:strRef>
              <c:f>'1 st yr'!$C$18:$E$18</c:f>
            </c:strRef>
          </c:cat>
          <c:val>
            <c:numRef>
              <c:f>'1 st yr'!$C$38:$E$38</c:f>
              <c:numCache/>
            </c:numRef>
          </c:val>
        </c:ser>
        <c:ser>
          <c:idx val="2"/>
          <c:order val="2"/>
          <c:tx>
            <c:v>Slow Learner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'1 st yr'!$C$18:$E$18</c:f>
            </c:strRef>
          </c:cat>
          <c:val>
            <c:numRef>
              <c:f>'1 st yr'!$C$39:$E$39</c:f>
              <c:numCache/>
            </c:numRef>
          </c:val>
        </c:ser>
        <c:axId val="406315667"/>
        <c:axId val="608750968"/>
      </c:barChart>
      <c:catAx>
        <c:axId val="4063156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08750968"/>
      </c:catAx>
      <c:valAx>
        <c:axId val="6087509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06315667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Academic Year 2023-2024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Fast Learner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'1 st yr'!$C$58:$E$58</c:f>
            </c:strRef>
          </c:cat>
          <c:val>
            <c:numRef>
              <c:f>'1 st yr'!$C$59:$E$59</c:f>
              <c:numCache/>
            </c:numRef>
          </c:val>
        </c:ser>
        <c:ser>
          <c:idx val="1"/>
          <c:order val="1"/>
          <c:tx>
            <c:v>Average Learner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cat>
            <c:strRef>
              <c:f>'1 st yr'!$C$58:$E$58</c:f>
            </c:strRef>
          </c:cat>
          <c:val>
            <c:numRef>
              <c:f>'1 st yr'!$C$60:$E$60</c:f>
              <c:numCache/>
            </c:numRef>
          </c:val>
        </c:ser>
        <c:ser>
          <c:idx val="2"/>
          <c:order val="2"/>
          <c:tx>
            <c:v>Slow Learner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'1 st yr'!$C$58:$E$58</c:f>
            </c:strRef>
          </c:cat>
          <c:val>
            <c:numRef>
              <c:f>'1 st yr'!$C$61:$E$61</c:f>
              <c:numCache/>
            </c:numRef>
          </c:val>
        </c:ser>
        <c:axId val="404642769"/>
        <c:axId val="413187361"/>
      </c:barChart>
      <c:catAx>
        <c:axId val="4046427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13187361"/>
      </c:catAx>
      <c:valAx>
        <c:axId val="41318736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04642769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Academic Year 2022-2023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Fast Learner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'1 st yr'!$R$3:$V$3</c:f>
            </c:strRef>
          </c:cat>
          <c:val>
            <c:numRef>
              <c:f>'1 st yr'!$R$4:$V$4</c:f>
              <c:numCache/>
            </c:numRef>
          </c:val>
        </c:ser>
        <c:ser>
          <c:idx val="1"/>
          <c:order val="1"/>
          <c:tx>
            <c:v>Average Learner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cat>
            <c:strRef>
              <c:f>'1 st yr'!$R$3:$V$3</c:f>
            </c:strRef>
          </c:cat>
          <c:val>
            <c:numRef>
              <c:f>'1 st yr'!$R$5:$V$5</c:f>
              <c:numCache/>
            </c:numRef>
          </c:val>
        </c:ser>
        <c:ser>
          <c:idx val="2"/>
          <c:order val="2"/>
          <c:tx>
            <c:v>Slow Learner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'1 st yr'!$R$3:$V$3</c:f>
            </c:strRef>
          </c:cat>
          <c:val>
            <c:numRef>
              <c:f>'1 st yr'!$R$6:$V$6</c:f>
              <c:numCache/>
            </c:numRef>
          </c:val>
        </c:ser>
        <c:axId val="105399466"/>
        <c:axId val="153094357"/>
      </c:barChart>
      <c:catAx>
        <c:axId val="10539946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3094357"/>
      </c:catAx>
      <c:valAx>
        <c:axId val="1530943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5399466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Academic Year 2022-2023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Fast Learner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'1 st yr'!$AH$3:$AN$3</c:f>
            </c:strRef>
          </c:cat>
          <c:val>
            <c:numRef>
              <c:f>'1 st yr'!$AH$4:$AN$4</c:f>
              <c:numCache/>
            </c:numRef>
          </c:val>
        </c:ser>
        <c:ser>
          <c:idx val="1"/>
          <c:order val="1"/>
          <c:tx>
            <c:v>Average Learner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cat>
            <c:strRef>
              <c:f>'1 st yr'!$AH$3:$AN$3</c:f>
            </c:strRef>
          </c:cat>
          <c:val>
            <c:numRef>
              <c:f>'1 st yr'!$AH$5:$AN$5</c:f>
              <c:numCache/>
            </c:numRef>
          </c:val>
        </c:ser>
        <c:ser>
          <c:idx val="2"/>
          <c:order val="2"/>
          <c:tx>
            <c:v>Slow Learner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'1 st yr'!$AH$3:$AN$3</c:f>
            </c:strRef>
          </c:cat>
          <c:val>
            <c:numRef>
              <c:f>'1 st yr'!$AH$6:$AN$6</c:f>
              <c:numCache/>
            </c:numRef>
          </c:val>
        </c:ser>
        <c:axId val="2080421611"/>
        <c:axId val="171586713"/>
      </c:barChart>
      <c:catAx>
        <c:axId val="20804216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1586713"/>
      </c:catAx>
      <c:valAx>
        <c:axId val="17158671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80421611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3rd Year 2022-2023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Fast Learner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'1 st yr'!$AH$3:$AN$3</c:f>
            </c:strRef>
          </c:cat>
          <c:val>
            <c:numRef>
              <c:f>'1 st yr'!$AH$4:$AN$4</c:f>
              <c:numCache/>
            </c:numRef>
          </c:val>
        </c:ser>
        <c:ser>
          <c:idx val="1"/>
          <c:order val="1"/>
          <c:tx>
            <c:v>Average Learner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cat>
            <c:strRef>
              <c:f>'1 st yr'!$AH$3:$AN$3</c:f>
            </c:strRef>
          </c:cat>
          <c:val>
            <c:numRef>
              <c:f>'1 st yr'!$AH$5:$AN$5</c:f>
              <c:numCache/>
            </c:numRef>
          </c:val>
        </c:ser>
        <c:ser>
          <c:idx val="2"/>
          <c:order val="2"/>
          <c:tx>
            <c:v>Slow Learner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'1 st yr'!$AH$3:$AN$3</c:f>
            </c:strRef>
          </c:cat>
          <c:val>
            <c:numRef>
              <c:f>'1 st yr'!$AH$6:$AN$6</c:f>
              <c:numCache/>
            </c:numRef>
          </c:val>
        </c:ser>
        <c:axId val="1201134555"/>
        <c:axId val="1803743413"/>
      </c:barChart>
      <c:catAx>
        <c:axId val="12011345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03743413"/>
      </c:catAx>
      <c:valAx>
        <c:axId val="180374341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01134555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2nd Year 2022-2023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Fast Learner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'1 st yr'!$R$3:$V$3</c:f>
            </c:strRef>
          </c:cat>
          <c:val>
            <c:numRef>
              <c:f>'1 st yr'!$R$4:$V$4</c:f>
              <c:numCache/>
            </c:numRef>
          </c:val>
        </c:ser>
        <c:ser>
          <c:idx val="1"/>
          <c:order val="1"/>
          <c:tx>
            <c:v>Average Learner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cat>
            <c:strRef>
              <c:f>'1 st yr'!$R$3:$V$3</c:f>
            </c:strRef>
          </c:cat>
          <c:val>
            <c:numRef>
              <c:f>'1 st yr'!$R$5:$V$5</c:f>
              <c:numCache/>
            </c:numRef>
          </c:val>
        </c:ser>
        <c:ser>
          <c:idx val="2"/>
          <c:order val="2"/>
          <c:tx>
            <c:v>Slow Learner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'1 st yr'!$R$3:$V$3</c:f>
            </c:strRef>
          </c:cat>
          <c:val>
            <c:numRef>
              <c:f>'1 st yr'!$R$6:$V$6</c:f>
              <c:numCache/>
            </c:numRef>
          </c:val>
        </c:ser>
        <c:axId val="1661526669"/>
        <c:axId val="1020867236"/>
      </c:barChart>
      <c:catAx>
        <c:axId val="16615266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20867236"/>
      </c:catAx>
      <c:valAx>
        <c:axId val="10208672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61526669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1st Year 2023-2024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Fast Learner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'1 st yr'!$C$58:$E$58</c:f>
            </c:strRef>
          </c:cat>
          <c:val>
            <c:numRef>
              <c:f>'1 st yr'!$C$59:$E$59</c:f>
              <c:numCache/>
            </c:numRef>
          </c:val>
        </c:ser>
        <c:ser>
          <c:idx val="1"/>
          <c:order val="1"/>
          <c:tx>
            <c:v>Average Learner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cat>
            <c:strRef>
              <c:f>'1 st yr'!$C$58:$E$58</c:f>
            </c:strRef>
          </c:cat>
          <c:val>
            <c:numRef>
              <c:f>'1 st yr'!$C$60:$E$60</c:f>
              <c:numCache/>
            </c:numRef>
          </c:val>
        </c:ser>
        <c:ser>
          <c:idx val="2"/>
          <c:order val="2"/>
          <c:tx>
            <c:v>Slow Learner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'1 st yr'!$C$58:$E$58</c:f>
            </c:strRef>
          </c:cat>
          <c:val>
            <c:numRef>
              <c:f>'1 st yr'!$C$61:$E$61</c:f>
              <c:numCache/>
            </c:numRef>
          </c:val>
        </c:ser>
        <c:axId val="841447568"/>
        <c:axId val="834348080"/>
      </c:barChart>
      <c:catAx>
        <c:axId val="841447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34348080"/>
      </c:catAx>
      <c:valAx>
        <c:axId val="83434808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41447568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_rels/drawing2.xml.rels><?xml version="1.0" encoding="UTF-8" standalone="yes"?><Relationships xmlns="http://schemas.openxmlformats.org/package/2006/relationships"><Relationship Id="rId11" Type="http://schemas.openxmlformats.org/officeDocument/2006/relationships/image" Target="../media/Chart17.png"/><Relationship Id="rId10" Type="http://schemas.openxmlformats.org/officeDocument/2006/relationships/chart" Target="../charts/chart7.xml"/><Relationship Id="rId13" Type="http://schemas.openxmlformats.org/officeDocument/2006/relationships/chart" Target="../charts/chart9.xml"/><Relationship Id="rId12" Type="http://schemas.openxmlformats.org/officeDocument/2006/relationships/chart" Target="../charts/chart8.xml"/><Relationship Id="rId1" Type="http://schemas.openxmlformats.org/officeDocument/2006/relationships/image" Target="../media/Chart7.png"/><Relationship Id="rId2" Type="http://schemas.openxmlformats.org/officeDocument/2006/relationships/image" Target="../media/Chart8.png"/><Relationship Id="rId3" Type="http://schemas.openxmlformats.org/officeDocument/2006/relationships/image" Target="../media/Chart9.png"/><Relationship Id="rId4" Type="http://schemas.openxmlformats.org/officeDocument/2006/relationships/image" Target="../media/Chart10.png"/><Relationship Id="rId9" Type="http://schemas.openxmlformats.org/officeDocument/2006/relationships/image" Target="../media/Chart15.png"/><Relationship Id="rId15" Type="http://schemas.openxmlformats.org/officeDocument/2006/relationships/image" Target="../media/Chart21.png"/><Relationship Id="rId14" Type="http://schemas.openxmlformats.org/officeDocument/2006/relationships/image" Target="../media/Chart20.png"/><Relationship Id="rId5" Type="http://schemas.openxmlformats.org/officeDocument/2006/relationships/image" Target="../media/Chart11.png"/><Relationship Id="rId6" Type="http://schemas.openxmlformats.org/officeDocument/2006/relationships/image" Target="../media/Chart12.png"/><Relationship Id="rId7" Type="http://schemas.openxmlformats.org/officeDocument/2006/relationships/image" Target="../media/Chart13.png"/><Relationship Id="rId8" Type="http://schemas.openxmlformats.org/officeDocument/2006/relationships/image" Target="../media/Chart14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Chart22.png"/><Relationship Id="rId2" Type="http://schemas.openxmlformats.org/officeDocument/2006/relationships/image" Target="../media/Chart2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571500</xdr:colOff>
      <xdr:row>1</xdr:row>
      <xdr:rowOff>123825</xdr:rowOff>
    </xdr:from>
    <xdr:ext cx="4953000" cy="2009775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0</xdr:colOff>
      <xdr:row>16</xdr:row>
      <xdr:rowOff>66675</xdr:rowOff>
    </xdr:from>
    <xdr:ext cx="4905375" cy="2828925"/>
    <xdr:graphicFrame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6</xdr:col>
      <xdr:colOff>0</xdr:colOff>
      <xdr:row>37</xdr:row>
      <xdr:rowOff>0</xdr:rowOff>
    </xdr:from>
    <xdr:ext cx="4905375" cy="2828925"/>
    <xdr:graphicFrame>
      <xdr:nvGraphicFramePr>
        <xdr:cNvPr id="3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6</xdr:col>
      <xdr:colOff>0</xdr:colOff>
      <xdr:row>58</xdr:row>
      <xdr:rowOff>0</xdr:rowOff>
    </xdr:from>
    <xdr:ext cx="4905375" cy="2828925"/>
    <xdr:graphicFrame>
      <xdr:nvGraphicFramePr>
        <xdr:cNvPr id="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22</xdr:col>
      <xdr:colOff>257175</xdr:colOff>
      <xdr:row>0</xdr:row>
      <xdr:rowOff>152400</xdr:rowOff>
    </xdr:from>
    <xdr:ext cx="4905375" cy="2009775"/>
    <xdr:graphicFrame>
      <xdr:nvGraphicFramePr>
        <xdr:cNvPr id="5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41</xdr:col>
      <xdr:colOff>0</xdr:colOff>
      <xdr:row>2</xdr:row>
      <xdr:rowOff>0</xdr:rowOff>
    </xdr:from>
    <xdr:ext cx="4905375" cy="2019300"/>
    <xdr:graphicFrame>
      <xdr:nvGraphicFramePr>
        <xdr:cNvPr id="6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2</xdr:row>
      <xdr:rowOff>114300</xdr:rowOff>
    </xdr:from>
    <xdr:ext cx="5791200" cy="2695575"/>
    <xdr:pic>
      <xdr:nvPicPr>
        <xdr:cNvPr id="1853445343" name="Chart7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619125</xdr:colOff>
      <xdr:row>2</xdr:row>
      <xdr:rowOff>114300</xdr:rowOff>
    </xdr:from>
    <xdr:ext cx="5791200" cy="2695575"/>
    <xdr:pic>
      <xdr:nvPicPr>
        <xdr:cNvPr id="1861669675" name="Chart8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323850</xdr:colOff>
      <xdr:row>2</xdr:row>
      <xdr:rowOff>114300</xdr:rowOff>
    </xdr:from>
    <xdr:ext cx="5562600" cy="2676525"/>
    <xdr:pic>
      <xdr:nvPicPr>
        <xdr:cNvPr id="1138638035" name="Chart9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21</xdr:row>
      <xdr:rowOff>114300</xdr:rowOff>
    </xdr:from>
    <xdr:ext cx="5791200" cy="2695575"/>
    <xdr:pic>
      <xdr:nvPicPr>
        <xdr:cNvPr id="73098861" name="Chart10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695325</xdr:colOff>
      <xdr:row>22</xdr:row>
      <xdr:rowOff>57150</xdr:rowOff>
    </xdr:from>
    <xdr:ext cx="5676900" cy="2505075"/>
    <xdr:pic>
      <xdr:nvPicPr>
        <xdr:cNvPr id="1201659681" name="Chart11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323850</xdr:colOff>
      <xdr:row>22</xdr:row>
      <xdr:rowOff>9525</xdr:rowOff>
    </xdr:from>
    <xdr:ext cx="5562600" cy="2590800"/>
    <xdr:pic>
      <xdr:nvPicPr>
        <xdr:cNvPr id="1388736443" name="Chart12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962025</xdr:colOff>
      <xdr:row>41</xdr:row>
      <xdr:rowOff>114300</xdr:rowOff>
    </xdr:from>
    <xdr:ext cx="5724525" cy="2695575"/>
    <xdr:pic>
      <xdr:nvPicPr>
        <xdr:cNvPr id="526432665" name="Chart13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704850</xdr:colOff>
      <xdr:row>41</xdr:row>
      <xdr:rowOff>0</xdr:rowOff>
    </xdr:from>
    <xdr:ext cx="5724525" cy="2809875"/>
    <xdr:pic>
      <xdr:nvPicPr>
        <xdr:cNvPr id="2113092232" name="Chart14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323850</xdr:colOff>
      <xdr:row>41</xdr:row>
      <xdr:rowOff>9525</xdr:rowOff>
    </xdr:from>
    <xdr:ext cx="5562600" cy="2695575"/>
    <xdr:pic>
      <xdr:nvPicPr>
        <xdr:cNvPr id="1968894573" name="Chart15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895350</xdr:colOff>
      <xdr:row>59</xdr:row>
      <xdr:rowOff>95250</xdr:rowOff>
    </xdr:from>
    <xdr:ext cx="4905375" cy="2838450"/>
    <xdr:graphicFrame>
      <xdr:nvGraphicFramePr>
        <xdr:cNvPr id="16" name="Chart 1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  <xdr:oneCellAnchor>
    <xdr:from>
      <xdr:col>0</xdr:col>
      <xdr:colOff>962025</xdr:colOff>
      <xdr:row>59</xdr:row>
      <xdr:rowOff>95250</xdr:rowOff>
    </xdr:from>
    <xdr:ext cx="5724525" cy="2695575"/>
    <xdr:pic>
      <xdr:nvPicPr>
        <xdr:cNvPr id="1957312362" name="Chart17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704850</xdr:colOff>
      <xdr:row>59</xdr:row>
      <xdr:rowOff>95250</xdr:rowOff>
    </xdr:from>
    <xdr:ext cx="5724525" cy="2828925"/>
    <xdr:graphicFrame>
      <xdr:nvGraphicFramePr>
        <xdr:cNvPr id="18" name="Chart 1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2"/>
        </a:graphicData>
      </a:graphic>
    </xdr:graphicFrame>
    <xdr:clientData fLocksWithSheet="0"/>
  </xdr:oneCellAnchor>
  <xdr:oneCellAnchor>
    <xdr:from>
      <xdr:col>0</xdr:col>
      <xdr:colOff>962025</xdr:colOff>
      <xdr:row>79</xdr:row>
      <xdr:rowOff>0</xdr:rowOff>
    </xdr:from>
    <xdr:ext cx="5724525" cy="3228975"/>
    <xdr:graphicFrame>
      <xdr:nvGraphicFramePr>
        <xdr:cNvPr id="19" name="Chart 1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3"/>
        </a:graphicData>
      </a:graphic>
    </xdr:graphicFrame>
    <xdr:clientData fLocksWithSheet="0"/>
  </xdr:oneCellAnchor>
  <xdr:oneCellAnchor>
    <xdr:from>
      <xdr:col>7</xdr:col>
      <xdr:colOff>704850</xdr:colOff>
      <xdr:row>78</xdr:row>
      <xdr:rowOff>152400</xdr:rowOff>
    </xdr:from>
    <xdr:ext cx="5724525" cy="3228975"/>
    <xdr:pic>
      <xdr:nvPicPr>
        <xdr:cNvPr id="969081817" name="Chart20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895350</xdr:colOff>
      <xdr:row>79</xdr:row>
      <xdr:rowOff>19050</xdr:rowOff>
    </xdr:from>
    <xdr:ext cx="4905375" cy="3171825"/>
    <xdr:pic>
      <xdr:nvPicPr>
        <xdr:cNvPr id="622481192" name="Chart21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647700</xdr:colOff>
      <xdr:row>19</xdr:row>
      <xdr:rowOff>19050</xdr:rowOff>
    </xdr:from>
    <xdr:ext cx="5981700" cy="2962275"/>
    <xdr:pic>
      <xdr:nvPicPr>
        <xdr:cNvPr id="1065404633" name="Chart22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647700</xdr:colOff>
      <xdr:row>1</xdr:row>
      <xdr:rowOff>104775</xdr:rowOff>
    </xdr:from>
    <xdr:ext cx="5981700" cy="2619375"/>
    <xdr:pic>
      <xdr:nvPicPr>
        <xdr:cNvPr id="1158049565" name="Chart23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17.63"/>
    <col customWidth="1" min="3" max="14" width="8.63"/>
    <col customWidth="1" min="15" max="15" width="9.13"/>
    <col customWidth="1" min="16" max="17" width="8.63"/>
    <col customWidth="1" min="18" max="18" width="15.5"/>
    <col customWidth="1" min="19" max="30" width="8.63"/>
    <col customWidth="1" min="31" max="31" width="9.13"/>
    <col customWidth="1" min="32" max="49" width="8.63"/>
  </cols>
  <sheetData>
    <row r="1" ht="12.75" customHeight="1">
      <c r="A1" s="1" t="s">
        <v>0</v>
      </c>
      <c r="O1" s="2"/>
      <c r="AE1" s="3"/>
    </row>
    <row r="2" ht="12.75" customHeight="1">
      <c r="O2" s="2"/>
      <c r="AE2" s="3"/>
    </row>
    <row r="3" ht="12.75" customHeigh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O3" s="2"/>
      <c r="Q3" s="6" t="s">
        <v>2</v>
      </c>
      <c r="R3" s="6" t="s">
        <v>3</v>
      </c>
      <c r="S3" s="6" t="s">
        <v>4</v>
      </c>
      <c r="T3" s="6" t="s">
        <v>5</v>
      </c>
      <c r="U3" s="6" t="s">
        <v>6</v>
      </c>
      <c r="V3" s="6" t="s">
        <v>7</v>
      </c>
      <c r="W3" s="7"/>
      <c r="X3" s="7"/>
      <c r="Y3" s="7"/>
      <c r="Z3" s="7"/>
      <c r="AA3" s="7"/>
      <c r="AB3" s="7"/>
      <c r="AC3" s="7"/>
      <c r="AE3" s="3"/>
      <c r="AG3" s="5" t="s">
        <v>2</v>
      </c>
      <c r="AH3" s="5" t="s">
        <v>3</v>
      </c>
      <c r="AI3" s="5" t="s">
        <v>4</v>
      </c>
      <c r="AJ3" s="5" t="s">
        <v>5</v>
      </c>
      <c r="AK3" s="5" t="s">
        <v>6</v>
      </c>
      <c r="AL3" s="5" t="s">
        <v>7</v>
      </c>
      <c r="AM3" s="5" t="s">
        <v>8</v>
      </c>
      <c r="AN3" s="5" t="s">
        <v>9</v>
      </c>
    </row>
    <row r="4" ht="12.75" customHeight="1">
      <c r="A4" s="8"/>
      <c r="B4" s="9" t="s">
        <v>10</v>
      </c>
      <c r="C4" s="10">
        <v>0.0</v>
      </c>
      <c r="D4" s="10">
        <v>14.0</v>
      </c>
      <c r="E4" s="10">
        <v>22.0</v>
      </c>
      <c r="O4" s="2"/>
      <c r="P4" s="1" t="s">
        <v>1</v>
      </c>
      <c r="Q4" s="11" t="s">
        <v>10</v>
      </c>
      <c r="R4" s="12">
        <v>0.0</v>
      </c>
      <c r="S4" s="12">
        <v>2.0</v>
      </c>
      <c r="T4" s="12">
        <v>4.0</v>
      </c>
      <c r="U4" s="13">
        <v>5.0</v>
      </c>
      <c r="V4" s="13">
        <v>7.0</v>
      </c>
      <c r="W4" s="14"/>
      <c r="X4" s="14"/>
      <c r="Y4" s="14"/>
      <c r="Z4" s="14"/>
      <c r="AA4" s="14"/>
      <c r="AB4" s="14"/>
      <c r="AC4" s="14"/>
      <c r="AE4" s="3"/>
      <c r="AF4" s="15" t="s">
        <v>11</v>
      </c>
      <c r="AG4" s="9" t="s">
        <v>10</v>
      </c>
      <c r="AH4" s="16">
        <v>0.0</v>
      </c>
      <c r="AI4" s="16">
        <v>2.0</v>
      </c>
      <c r="AJ4" s="16">
        <v>4.0</v>
      </c>
      <c r="AK4" s="10">
        <v>5.0</v>
      </c>
      <c r="AL4" s="17">
        <v>8.0</v>
      </c>
      <c r="AM4" s="18">
        <v>11.0</v>
      </c>
      <c r="AN4" s="18">
        <v>14.0</v>
      </c>
    </row>
    <row r="5" ht="12.75" customHeight="1">
      <c r="A5" s="8"/>
      <c r="B5" s="9" t="s">
        <v>12</v>
      </c>
      <c r="C5" s="10">
        <v>0.0</v>
      </c>
      <c r="D5" s="10">
        <v>32.0</v>
      </c>
      <c r="E5" s="10">
        <v>48.0</v>
      </c>
      <c r="O5" s="2"/>
      <c r="Q5" s="11" t="s">
        <v>12</v>
      </c>
      <c r="R5" s="12">
        <v>0.0</v>
      </c>
      <c r="S5" s="12">
        <v>5.0</v>
      </c>
      <c r="T5" s="12">
        <v>7.0</v>
      </c>
      <c r="U5" s="13">
        <v>8.0</v>
      </c>
      <c r="V5" s="13">
        <v>8.0</v>
      </c>
      <c r="W5" s="14"/>
      <c r="X5" s="14"/>
      <c r="Y5" s="14"/>
      <c r="Z5" s="14"/>
      <c r="AA5" s="14"/>
      <c r="AB5" s="14"/>
      <c r="AC5" s="14"/>
      <c r="AE5" s="3"/>
      <c r="AF5" s="8"/>
      <c r="AG5" s="9" t="s">
        <v>12</v>
      </c>
      <c r="AH5" s="16">
        <v>0.0</v>
      </c>
      <c r="AI5" s="16">
        <v>5.0</v>
      </c>
      <c r="AJ5" s="16">
        <v>7.0</v>
      </c>
      <c r="AK5" s="10">
        <v>8.0</v>
      </c>
      <c r="AL5" s="17">
        <v>7.0</v>
      </c>
      <c r="AM5" s="18">
        <v>5.0</v>
      </c>
      <c r="AN5" s="18">
        <v>4.0</v>
      </c>
    </row>
    <row r="6" ht="12.75" customHeight="1">
      <c r="A6" s="8"/>
      <c r="B6" s="9" t="s">
        <v>13</v>
      </c>
      <c r="C6" s="10">
        <v>94.0</v>
      </c>
      <c r="D6" s="10">
        <v>48.0</v>
      </c>
      <c r="E6" s="10">
        <v>24.0</v>
      </c>
      <c r="O6" s="2"/>
      <c r="Q6" s="11" t="s">
        <v>13</v>
      </c>
      <c r="R6" s="12">
        <v>20.0</v>
      </c>
      <c r="S6" s="12">
        <v>13.0</v>
      </c>
      <c r="T6" s="12">
        <v>9.0</v>
      </c>
      <c r="U6" s="13">
        <v>7.0</v>
      </c>
      <c r="V6" s="13">
        <v>5.0</v>
      </c>
      <c r="W6" s="14"/>
      <c r="X6" s="14"/>
      <c r="Y6" s="14"/>
      <c r="Z6" s="14"/>
      <c r="AA6" s="14"/>
      <c r="AB6" s="14"/>
      <c r="AC6" s="14"/>
      <c r="AE6" s="3"/>
      <c r="AG6" s="9" t="s">
        <v>13</v>
      </c>
      <c r="AH6" s="16">
        <v>20.0</v>
      </c>
      <c r="AI6" s="16">
        <v>13.0</v>
      </c>
      <c r="AJ6" s="16">
        <v>9.0</v>
      </c>
      <c r="AK6" s="10">
        <v>7.0</v>
      </c>
      <c r="AL6" s="10">
        <v>5.0</v>
      </c>
      <c r="AM6" s="18">
        <v>4.0</v>
      </c>
      <c r="AN6" s="18">
        <v>2.0</v>
      </c>
    </row>
    <row r="7" ht="12.75" customHeight="1">
      <c r="O7" s="2"/>
      <c r="AE7" s="3"/>
    </row>
    <row r="8" ht="12.75" customHeight="1">
      <c r="O8" s="2"/>
      <c r="AE8" s="3"/>
    </row>
    <row r="9" ht="12.75" customHeight="1">
      <c r="D9" s="14"/>
      <c r="O9" s="2"/>
      <c r="AE9" s="3"/>
    </row>
    <row r="10" ht="12.75" customHeight="1">
      <c r="D10" s="14"/>
      <c r="O10" s="2"/>
      <c r="AE10" s="3"/>
    </row>
    <row r="11" ht="12.75" customHeight="1">
      <c r="D11" s="14"/>
      <c r="O11" s="2"/>
      <c r="AE11" s="3"/>
    </row>
    <row r="12" ht="12.75" customHeight="1">
      <c r="O12" s="2"/>
      <c r="AE12" s="3"/>
    </row>
    <row r="13" ht="12.75" customHeight="1">
      <c r="O13" s="2"/>
      <c r="AE13" s="3"/>
    </row>
    <row r="14" ht="12.75" customHeight="1">
      <c r="O14" s="2"/>
      <c r="AE14" s="3"/>
    </row>
    <row r="15" ht="12.75" customHeight="1">
      <c r="O15" s="2"/>
      <c r="AE15" s="3"/>
    </row>
    <row r="16" ht="12.75" customHeight="1">
      <c r="O16" s="2"/>
      <c r="AE16" s="3"/>
    </row>
    <row r="17" ht="12.75" customHeight="1">
      <c r="O17" s="2"/>
      <c r="Q17" s="19" t="s">
        <v>14</v>
      </c>
      <c r="R17" s="12" t="s">
        <v>2</v>
      </c>
      <c r="S17" s="6" t="s">
        <v>3</v>
      </c>
      <c r="T17" s="6" t="s">
        <v>4</v>
      </c>
      <c r="U17" s="6" t="s">
        <v>5</v>
      </c>
      <c r="V17" s="6" t="s">
        <v>6</v>
      </c>
      <c r="W17" s="6" t="s">
        <v>7</v>
      </c>
      <c r="AE17" s="3"/>
    </row>
    <row r="18" ht="12.75" customHeight="1">
      <c r="A18" s="19" t="s">
        <v>14</v>
      </c>
      <c r="B18" s="20" t="s">
        <v>2</v>
      </c>
      <c r="C18" s="20" t="s">
        <v>3</v>
      </c>
      <c r="D18" s="20" t="s">
        <v>4</v>
      </c>
      <c r="E18" s="20" t="s">
        <v>5</v>
      </c>
      <c r="O18" s="2"/>
      <c r="R18" s="12" t="s">
        <v>10</v>
      </c>
      <c r="S18" s="13">
        <v>0.0</v>
      </c>
      <c r="T18" s="13">
        <v>14.0</v>
      </c>
      <c r="U18" s="13">
        <v>22.0</v>
      </c>
      <c r="V18" s="13">
        <v>35.0</v>
      </c>
      <c r="W18" s="13">
        <v>38.0</v>
      </c>
      <c r="AE18" s="3"/>
    </row>
    <row r="19" ht="12.75" customHeight="1">
      <c r="B19" s="20" t="s">
        <v>10</v>
      </c>
      <c r="C19" s="20">
        <v>0.0</v>
      </c>
      <c r="D19" s="20">
        <v>2.0</v>
      </c>
      <c r="E19" s="20">
        <v>4.0</v>
      </c>
      <c r="O19" s="2"/>
      <c r="R19" s="12" t="s">
        <v>12</v>
      </c>
      <c r="S19" s="13">
        <v>0.0</v>
      </c>
      <c r="T19" s="13">
        <v>32.0</v>
      </c>
      <c r="U19" s="13">
        <v>48.0</v>
      </c>
      <c r="V19" s="13">
        <v>38.0</v>
      </c>
      <c r="W19" s="13">
        <v>37.0</v>
      </c>
      <c r="AE19" s="3"/>
    </row>
    <row r="20" ht="12.75" customHeight="1">
      <c r="B20" s="20" t="s">
        <v>12</v>
      </c>
      <c r="C20" s="20">
        <v>0.0</v>
      </c>
      <c r="D20" s="20">
        <v>11.0</v>
      </c>
      <c r="E20" s="20">
        <v>16.0</v>
      </c>
      <c r="O20" s="2"/>
      <c r="R20" s="12" t="s">
        <v>13</v>
      </c>
      <c r="S20" s="13">
        <v>94.0</v>
      </c>
      <c r="T20" s="13">
        <v>48.0</v>
      </c>
      <c r="U20" s="13">
        <v>24.0</v>
      </c>
      <c r="V20" s="13">
        <v>21.0</v>
      </c>
      <c r="W20" s="13">
        <v>19.0</v>
      </c>
      <c r="AE20" s="3"/>
    </row>
    <row r="21" ht="12.75" customHeight="1">
      <c r="B21" s="20" t="s">
        <v>13</v>
      </c>
      <c r="C21" s="20">
        <v>40.0</v>
      </c>
      <c r="D21" s="20">
        <v>27.0</v>
      </c>
      <c r="E21" s="20">
        <v>20.0</v>
      </c>
      <c r="O21" s="2"/>
      <c r="AE21" s="3"/>
    </row>
    <row r="22" ht="12.75" customHeight="1">
      <c r="O22" s="2"/>
      <c r="AE22" s="3"/>
    </row>
    <row r="23" ht="12.75" customHeight="1">
      <c r="O23" s="2"/>
      <c r="AE23" s="3"/>
    </row>
    <row r="24" ht="12.75" customHeight="1">
      <c r="O24" s="2"/>
      <c r="AE24" s="3"/>
    </row>
    <row r="25" ht="12.75" customHeight="1">
      <c r="O25" s="2"/>
      <c r="AE25" s="3"/>
    </row>
    <row r="26" ht="12.75" customHeight="1">
      <c r="O26" s="2"/>
      <c r="AE26" s="3"/>
    </row>
    <row r="27" ht="12.75" customHeight="1">
      <c r="O27" s="2"/>
      <c r="AE27" s="3"/>
    </row>
    <row r="28" ht="12.75" customHeight="1">
      <c r="O28" s="2"/>
      <c r="AE28" s="3"/>
    </row>
    <row r="29" ht="12.75" customHeight="1">
      <c r="O29" s="2"/>
      <c r="AE29" s="3"/>
    </row>
    <row r="30" ht="12.75" customHeight="1">
      <c r="O30" s="2"/>
      <c r="AE30" s="3"/>
    </row>
    <row r="31" ht="12.75" customHeight="1">
      <c r="O31" s="2"/>
      <c r="AE31" s="3"/>
    </row>
    <row r="32" ht="12.75" customHeight="1">
      <c r="O32" s="2"/>
      <c r="AE32" s="3"/>
    </row>
    <row r="33" ht="12.75" customHeight="1">
      <c r="O33" s="2"/>
      <c r="AE33" s="3"/>
    </row>
    <row r="34" ht="12.75" customHeight="1">
      <c r="O34" s="2"/>
      <c r="AE34" s="3"/>
    </row>
    <row r="35" ht="12.75" customHeight="1">
      <c r="O35" s="2"/>
      <c r="AE35" s="3"/>
    </row>
    <row r="36" ht="12.75" customHeight="1">
      <c r="A36" s="19" t="s">
        <v>11</v>
      </c>
      <c r="B36" s="20" t="s">
        <v>2</v>
      </c>
      <c r="C36" s="20" t="s">
        <v>3</v>
      </c>
      <c r="D36" s="20" t="s">
        <v>4</v>
      </c>
      <c r="E36" s="20" t="s">
        <v>5</v>
      </c>
      <c r="O36" s="2"/>
      <c r="AE36" s="3"/>
    </row>
    <row r="37" ht="12.75" customHeight="1">
      <c r="B37" s="20" t="s">
        <v>10</v>
      </c>
      <c r="C37" s="20">
        <v>0.0</v>
      </c>
      <c r="D37" s="20">
        <v>2.0</v>
      </c>
      <c r="E37" s="20">
        <v>4.0</v>
      </c>
      <c r="O37" s="2"/>
      <c r="AE37" s="3"/>
    </row>
    <row r="38" ht="12.75" customHeight="1">
      <c r="B38" s="20" t="s">
        <v>12</v>
      </c>
      <c r="C38" s="20">
        <v>0.0</v>
      </c>
      <c r="D38" s="20">
        <v>5.0</v>
      </c>
      <c r="E38" s="20">
        <v>7.0</v>
      </c>
      <c r="O38" s="2"/>
      <c r="AE38" s="3"/>
    </row>
    <row r="39" ht="12.75" customHeight="1">
      <c r="B39" s="20" t="s">
        <v>13</v>
      </c>
      <c r="C39" s="20">
        <v>20.0</v>
      </c>
      <c r="D39" s="20">
        <v>13.0</v>
      </c>
      <c r="E39" s="20">
        <v>9.0</v>
      </c>
      <c r="O39" s="2"/>
      <c r="AE39" s="3"/>
    </row>
    <row r="40" ht="12.75" customHeight="1">
      <c r="O40" s="2"/>
      <c r="AE40" s="3"/>
    </row>
    <row r="41" ht="12.75" customHeight="1">
      <c r="O41" s="2"/>
      <c r="AE41" s="3"/>
    </row>
    <row r="42" ht="12.75" customHeight="1">
      <c r="O42" s="2"/>
      <c r="AE42" s="3"/>
    </row>
    <row r="43" ht="12.75" customHeight="1">
      <c r="O43" s="2"/>
      <c r="AE43" s="3"/>
    </row>
    <row r="44" ht="12.75" customHeight="1">
      <c r="O44" s="2"/>
      <c r="AE44" s="3"/>
    </row>
    <row r="45" ht="12.75" customHeight="1">
      <c r="O45" s="2"/>
      <c r="AE45" s="3"/>
    </row>
    <row r="46" ht="12.75" customHeight="1">
      <c r="O46" s="2"/>
      <c r="AE46" s="3"/>
    </row>
    <row r="47" ht="12.75" customHeight="1">
      <c r="O47" s="2"/>
      <c r="AE47" s="3"/>
    </row>
    <row r="48" ht="12.75" customHeight="1">
      <c r="O48" s="2"/>
      <c r="AE48" s="3"/>
    </row>
    <row r="49" ht="12.75" customHeight="1">
      <c r="O49" s="2"/>
      <c r="AE49" s="3"/>
    </row>
    <row r="50" ht="12.75" customHeight="1">
      <c r="O50" s="2"/>
      <c r="AE50" s="3"/>
    </row>
    <row r="51" ht="12.75" customHeight="1">
      <c r="O51" s="2"/>
      <c r="AE51" s="3"/>
    </row>
    <row r="52" ht="12.75" customHeight="1">
      <c r="O52" s="2"/>
      <c r="AE52" s="3"/>
    </row>
    <row r="53" ht="12.75" customHeight="1">
      <c r="O53" s="2"/>
      <c r="AE53" s="3"/>
    </row>
    <row r="54" ht="12.75" customHeight="1">
      <c r="O54" s="2"/>
      <c r="AE54" s="3"/>
    </row>
    <row r="55" ht="12.75" customHeight="1">
      <c r="O55" s="2"/>
      <c r="AE55" s="3"/>
    </row>
    <row r="56" ht="12.75" customHeight="1">
      <c r="O56" s="2"/>
      <c r="AE56" s="3"/>
    </row>
    <row r="57" ht="12.75" customHeight="1">
      <c r="O57" s="2"/>
      <c r="Q57" s="19" t="s">
        <v>15</v>
      </c>
      <c r="R57" s="16" t="s">
        <v>2</v>
      </c>
      <c r="S57" s="16" t="s">
        <v>3</v>
      </c>
      <c r="T57" s="16" t="s">
        <v>4</v>
      </c>
      <c r="U57" s="16" t="s">
        <v>5</v>
      </c>
      <c r="AE57" s="3"/>
    </row>
    <row r="58" ht="12.75" customHeight="1">
      <c r="A58" s="19" t="s">
        <v>15</v>
      </c>
      <c r="B58" s="16" t="s">
        <v>2</v>
      </c>
      <c r="C58" s="16" t="s">
        <v>3</v>
      </c>
      <c r="D58" s="16" t="s">
        <v>4</v>
      </c>
      <c r="E58" s="16" t="s">
        <v>5</v>
      </c>
      <c r="O58" s="2"/>
      <c r="R58" s="16" t="s">
        <v>10</v>
      </c>
      <c r="S58" s="16">
        <v>0.0</v>
      </c>
      <c r="T58" s="16">
        <v>6.0</v>
      </c>
      <c r="U58" s="16">
        <v>10.0</v>
      </c>
      <c r="AE58" s="3"/>
    </row>
    <row r="59" ht="12.75" customHeight="1">
      <c r="B59" s="16" t="s">
        <v>10</v>
      </c>
      <c r="C59" s="16">
        <v>0.0</v>
      </c>
      <c r="D59" s="16">
        <v>6.0</v>
      </c>
      <c r="E59" s="16">
        <v>10.0</v>
      </c>
      <c r="O59" s="2"/>
      <c r="R59" s="16" t="s">
        <v>12</v>
      </c>
      <c r="S59" s="16">
        <v>0.0</v>
      </c>
      <c r="T59" s="16">
        <v>18.0</v>
      </c>
      <c r="U59" s="16">
        <v>22.0</v>
      </c>
      <c r="AE59" s="3"/>
    </row>
    <row r="60" ht="12.75" customHeight="1">
      <c r="B60" s="16" t="s">
        <v>12</v>
      </c>
      <c r="C60" s="16">
        <v>0.0</v>
      </c>
      <c r="D60" s="16">
        <v>18.0</v>
      </c>
      <c r="E60" s="16">
        <v>22.0</v>
      </c>
      <c r="O60" s="2"/>
      <c r="R60" s="16" t="s">
        <v>13</v>
      </c>
      <c r="S60" s="16">
        <v>51.0</v>
      </c>
      <c r="T60" s="16">
        <v>27.0</v>
      </c>
      <c r="U60" s="16">
        <v>19.0</v>
      </c>
      <c r="AE60" s="3"/>
    </row>
    <row r="61" ht="12.75" customHeight="1">
      <c r="B61" s="16" t="s">
        <v>13</v>
      </c>
      <c r="C61" s="16">
        <v>51.0</v>
      </c>
      <c r="D61" s="16">
        <v>27.0</v>
      </c>
      <c r="E61" s="16">
        <v>19.0</v>
      </c>
      <c r="O61" s="2"/>
      <c r="AE61" s="3"/>
    </row>
    <row r="62" ht="12.75" customHeight="1">
      <c r="O62" s="2"/>
      <c r="AE62" s="3"/>
    </row>
    <row r="63" ht="12.75" customHeight="1">
      <c r="O63" s="2"/>
      <c r="AE63" s="3"/>
    </row>
    <row r="64" ht="12.75" customHeight="1">
      <c r="O64" s="2"/>
      <c r="AE64" s="3"/>
    </row>
    <row r="65" ht="12.75" customHeight="1">
      <c r="O65" s="2"/>
      <c r="AE65" s="3"/>
    </row>
    <row r="66" ht="12.75" customHeight="1">
      <c r="O66" s="2"/>
      <c r="AE66" s="3"/>
    </row>
    <row r="67" ht="12.75" customHeight="1">
      <c r="O67" s="2"/>
      <c r="AE67" s="3"/>
    </row>
    <row r="68" ht="12.75" customHeight="1">
      <c r="O68" s="2"/>
      <c r="AE68" s="3"/>
    </row>
    <row r="69" ht="12.75" customHeight="1">
      <c r="O69" s="2"/>
      <c r="AE69" s="3"/>
    </row>
    <row r="70" ht="12.75" customHeight="1">
      <c r="O70" s="2"/>
      <c r="AE70" s="3"/>
    </row>
    <row r="71" ht="12.75" customHeight="1">
      <c r="O71" s="2"/>
      <c r="AE71" s="3"/>
    </row>
    <row r="72" ht="12.75" customHeight="1">
      <c r="O72" s="2"/>
      <c r="AE72" s="3"/>
    </row>
    <row r="73" ht="12.75" customHeight="1">
      <c r="O73" s="2"/>
      <c r="AE73" s="3"/>
    </row>
    <row r="74" ht="12.75" customHeight="1">
      <c r="O74" s="2"/>
      <c r="AE74" s="3"/>
    </row>
    <row r="75" ht="12.75" customHeight="1">
      <c r="O75" s="2"/>
      <c r="AE75" s="3"/>
    </row>
    <row r="76" ht="12.75" customHeight="1">
      <c r="O76" s="2"/>
      <c r="AE76" s="3"/>
    </row>
    <row r="77" ht="12.75" customHeight="1">
      <c r="O77" s="2"/>
      <c r="AE77" s="3"/>
    </row>
    <row r="78" ht="12.75" customHeight="1">
      <c r="O78" s="2"/>
      <c r="AE78" s="3"/>
    </row>
    <row r="79" ht="12.75" customHeight="1">
      <c r="O79" s="2"/>
      <c r="AE79" s="3"/>
    </row>
    <row r="80" ht="12.75" customHeight="1">
      <c r="O80" s="2"/>
      <c r="AE80" s="3"/>
    </row>
    <row r="81" ht="12.75" customHeight="1">
      <c r="O81" s="2"/>
      <c r="AE81" s="3"/>
    </row>
    <row r="82" ht="12.75" customHeight="1">
      <c r="O82" s="2"/>
      <c r="AE82" s="3"/>
    </row>
    <row r="83" ht="12.75" customHeight="1">
      <c r="O83" s="2"/>
      <c r="AE83" s="3"/>
    </row>
    <row r="84" ht="12.75" customHeight="1">
      <c r="O84" s="2"/>
      <c r="AE84" s="3"/>
    </row>
    <row r="85" ht="12.75" customHeight="1">
      <c r="O85" s="2"/>
      <c r="AE85" s="3"/>
    </row>
    <row r="86" ht="12.75" customHeight="1">
      <c r="O86" s="2"/>
      <c r="AE86" s="3"/>
    </row>
    <row r="87" ht="12.75" customHeight="1">
      <c r="O87" s="2"/>
      <c r="AE87" s="3"/>
    </row>
    <row r="88" ht="12.75" customHeight="1">
      <c r="O88" s="2"/>
      <c r="AE88" s="3"/>
    </row>
    <row r="89" ht="12.75" customHeight="1">
      <c r="O89" s="2"/>
      <c r="AE89" s="3"/>
    </row>
    <row r="90" ht="12.75" customHeight="1">
      <c r="O90" s="2"/>
      <c r="AE90" s="3"/>
    </row>
    <row r="91" ht="12.75" customHeight="1">
      <c r="O91" s="2"/>
      <c r="AE91" s="3"/>
    </row>
    <row r="92" ht="12.75" customHeight="1">
      <c r="O92" s="2"/>
      <c r="AE92" s="3"/>
    </row>
    <row r="93" ht="12.75" customHeight="1">
      <c r="O93" s="2"/>
      <c r="AE93" s="3"/>
    </row>
    <row r="94" ht="12.75" customHeight="1">
      <c r="O94" s="2"/>
      <c r="AE94" s="3"/>
    </row>
    <row r="95" ht="12.75" customHeight="1">
      <c r="O95" s="2"/>
      <c r="AE95" s="3"/>
    </row>
    <row r="96" ht="12.75" customHeight="1">
      <c r="O96" s="2"/>
      <c r="AE96" s="3"/>
    </row>
    <row r="97" ht="12.75" customHeight="1">
      <c r="O97" s="2"/>
      <c r="AE97" s="3"/>
    </row>
    <row r="98" ht="12.75" customHeight="1">
      <c r="O98" s="2"/>
      <c r="AE98" s="3"/>
    </row>
    <row r="99" ht="12.75" customHeight="1">
      <c r="O99" s="2"/>
      <c r="AE99" s="3"/>
    </row>
    <row r="100" ht="12.75" customHeight="1">
      <c r="O100" s="2"/>
      <c r="AE100" s="3"/>
    </row>
    <row r="101" ht="12.75" customHeight="1">
      <c r="O101" s="2"/>
      <c r="AE101" s="3"/>
    </row>
    <row r="102" ht="12.75" customHeight="1">
      <c r="O102" s="2"/>
      <c r="AE102" s="3"/>
    </row>
    <row r="103" ht="12.75" customHeight="1">
      <c r="O103" s="2"/>
      <c r="AE103" s="3"/>
    </row>
    <row r="104" ht="12.75" customHeight="1">
      <c r="O104" s="2"/>
      <c r="AE104" s="3"/>
    </row>
    <row r="105" ht="12.75" customHeight="1">
      <c r="O105" s="2"/>
      <c r="AE105" s="3"/>
    </row>
    <row r="106" ht="12.75" customHeight="1">
      <c r="O106" s="2"/>
      <c r="AE106" s="3"/>
    </row>
    <row r="107" ht="12.75" customHeight="1">
      <c r="O107" s="2"/>
      <c r="AE107" s="3"/>
    </row>
    <row r="108" ht="12.75" customHeight="1">
      <c r="O108" s="2"/>
      <c r="AE108" s="3"/>
    </row>
    <row r="109" ht="12.75" customHeight="1">
      <c r="O109" s="2"/>
      <c r="AE109" s="3"/>
    </row>
    <row r="110" ht="12.75" customHeight="1">
      <c r="O110" s="2"/>
      <c r="AE110" s="3"/>
    </row>
    <row r="111" ht="12.75" customHeight="1">
      <c r="O111" s="2"/>
      <c r="AE111" s="3"/>
    </row>
    <row r="112" ht="12.75" customHeight="1">
      <c r="O112" s="2"/>
      <c r="AE112" s="3"/>
    </row>
    <row r="113" ht="12.75" customHeight="1">
      <c r="O113" s="2"/>
      <c r="AE113" s="3"/>
    </row>
    <row r="114" ht="12.75" customHeight="1">
      <c r="O114" s="2"/>
      <c r="AE114" s="3"/>
    </row>
    <row r="115" ht="12.75" customHeight="1">
      <c r="O115" s="2"/>
      <c r="AE115" s="3"/>
    </row>
    <row r="116" ht="12.75" customHeight="1">
      <c r="O116" s="2"/>
      <c r="AE116" s="3"/>
    </row>
    <row r="117" ht="12.75" customHeight="1">
      <c r="O117" s="2"/>
      <c r="AE117" s="3"/>
    </row>
    <row r="118" ht="12.75" customHeight="1">
      <c r="O118" s="2"/>
      <c r="AE118" s="3"/>
    </row>
    <row r="119" ht="12.75" customHeight="1">
      <c r="O119" s="2"/>
      <c r="AE119" s="3"/>
    </row>
    <row r="120" ht="12.75" customHeight="1">
      <c r="O120" s="2"/>
      <c r="AE120" s="3"/>
    </row>
    <row r="121" ht="12.75" customHeight="1">
      <c r="O121" s="2"/>
      <c r="AE121" s="3"/>
    </row>
    <row r="122" ht="12.75" customHeight="1">
      <c r="O122" s="2"/>
      <c r="AE122" s="3"/>
    </row>
    <row r="123" ht="12.75" customHeight="1">
      <c r="O123" s="2"/>
      <c r="AE123" s="3"/>
    </row>
    <row r="124" ht="12.75" customHeight="1">
      <c r="O124" s="2"/>
      <c r="AE124" s="3"/>
    </row>
    <row r="125" ht="12.75" customHeight="1">
      <c r="O125" s="2"/>
      <c r="AE125" s="3"/>
    </row>
    <row r="126" ht="12.75" customHeight="1">
      <c r="O126" s="2"/>
      <c r="AE126" s="3"/>
    </row>
    <row r="127" ht="12.75" customHeight="1">
      <c r="O127" s="2"/>
      <c r="AE127" s="3"/>
    </row>
    <row r="128" ht="12.75" customHeight="1">
      <c r="O128" s="2"/>
      <c r="AE128" s="3"/>
    </row>
    <row r="129" ht="12.75" customHeight="1">
      <c r="O129" s="2"/>
      <c r="AE129" s="3"/>
    </row>
    <row r="130" ht="12.75" customHeight="1">
      <c r="O130" s="2"/>
      <c r="AE130" s="3"/>
    </row>
    <row r="131" ht="12.75" customHeight="1">
      <c r="O131" s="2"/>
      <c r="AE131" s="3"/>
    </row>
    <row r="132" ht="12.75" customHeight="1">
      <c r="O132" s="2"/>
      <c r="AE132" s="3"/>
    </row>
    <row r="133" ht="12.75" customHeight="1">
      <c r="O133" s="2"/>
      <c r="AE133" s="3"/>
    </row>
    <row r="134" ht="12.75" customHeight="1">
      <c r="O134" s="2"/>
      <c r="AE134" s="3"/>
    </row>
    <row r="135" ht="12.75" customHeight="1">
      <c r="O135" s="2"/>
      <c r="AE135" s="3"/>
    </row>
    <row r="136" ht="12.75" customHeight="1">
      <c r="O136" s="2"/>
      <c r="AE136" s="3"/>
    </row>
    <row r="137" ht="12.75" customHeight="1">
      <c r="O137" s="2"/>
      <c r="AE137" s="3"/>
    </row>
    <row r="138" ht="12.75" customHeight="1">
      <c r="O138" s="2"/>
      <c r="AE138" s="3"/>
    </row>
    <row r="139" ht="12.75" customHeight="1">
      <c r="O139" s="2"/>
      <c r="AE139" s="3"/>
    </row>
    <row r="140" ht="12.75" customHeight="1">
      <c r="O140" s="2"/>
      <c r="AE140" s="3"/>
    </row>
    <row r="141" ht="12.75" customHeight="1">
      <c r="O141" s="2"/>
      <c r="AE141" s="3"/>
    </row>
    <row r="142" ht="12.75" customHeight="1">
      <c r="O142" s="2"/>
      <c r="AE142" s="3"/>
    </row>
    <row r="143" ht="12.75" customHeight="1">
      <c r="O143" s="2"/>
      <c r="AE143" s="3"/>
    </row>
    <row r="144" ht="12.75" customHeight="1">
      <c r="O144" s="2"/>
      <c r="AE144" s="3"/>
    </row>
    <row r="145" ht="12.75" customHeight="1">
      <c r="O145" s="2"/>
      <c r="AE145" s="3"/>
    </row>
    <row r="146" ht="12.75" customHeight="1">
      <c r="O146" s="2"/>
      <c r="AE146" s="3"/>
    </row>
    <row r="147" ht="12.75" customHeight="1">
      <c r="O147" s="2"/>
      <c r="AE147" s="3"/>
    </row>
    <row r="148" ht="12.75" customHeight="1">
      <c r="O148" s="2"/>
      <c r="AE148" s="3"/>
    </row>
    <row r="149" ht="12.75" customHeight="1">
      <c r="O149" s="2"/>
      <c r="AE149" s="3"/>
    </row>
    <row r="150" ht="12.75" customHeight="1">
      <c r="O150" s="2"/>
      <c r="AE150" s="3"/>
    </row>
    <row r="151" ht="12.75" customHeight="1">
      <c r="O151" s="2"/>
      <c r="AE151" s="3"/>
    </row>
    <row r="152" ht="12.75" customHeight="1">
      <c r="O152" s="2"/>
      <c r="AE152" s="3"/>
    </row>
    <row r="153" ht="12.75" customHeight="1">
      <c r="O153" s="2"/>
      <c r="AE153" s="3"/>
    </row>
    <row r="154" ht="12.75" customHeight="1">
      <c r="O154" s="2"/>
      <c r="AE154" s="3"/>
    </row>
    <row r="155" ht="12.75" customHeight="1">
      <c r="O155" s="2"/>
      <c r="AE155" s="3"/>
    </row>
    <row r="156" ht="12.75" customHeight="1">
      <c r="O156" s="2"/>
      <c r="AE156" s="3"/>
    </row>
    <row r="157" ht="12.75" customHeight="1">
      <c r="O157" s="2"/>
      <c r="AE157" s="3"/>
    </row>
    <row r="158" ht="12.75" customHeight="1">
      <c r="O158" s="2"/>
      <c r="AE158" s="3"/>
    </row>
    <row r="159" ht="12.75" customHeight="1">
      <c r="O159" s="2"/>
      <c r="AE159" s="3"/>
    </row>
    <row r="160" ht="12.75" customHeight="1">
      <c r="O160" s="2"/>
      <c r="AE160" s="3"/>
    </row>
    <row r="161" ht="12.75" customHeight="1">
      <c r="O161" s="2"/>
      <c r="AE161" s="3"/>
    </row>
    <row r="162" ht="12.75" customHeight="1">
      <c r="O162" s="2"/>
      <c r="AE162" s="3"/>
    </row>
    <row r="163" ht="12.75" customHeight="1">
      <c r="O163" s="2"/>
      <c r="AE163" s="3"/>
    </row>
    <row r="164" ht="12.75" customHeight="1">
      <c r="O164" s="2"/>
      <c r="AE164" s="3"/>
    </row>
    <row r="165" ht="12.75" customHeight="1">
      <c r="O165" s="2"/>
      <c r="AE165" s="3"/>
    </row>
    <row r="166" ht="12.75" customHeight="1">
      <c r="O166" s="2"/>
      <c r="AE166" s="3"/>
    </row>
    <row r="167" ht="12.75" customHeight="1">
      <c r="O167" s="2"/>
      <c r="AE167" s="3"/>
    </row>
    <row r="168" ht="12.75" customHeight="1">
      <c r="O168" s="2"/>
      <c r="AE168" s="3"/>
    </row>
    <row r="169" ht="12.75" customHeight="1">
      <c r="O169" s="2"/>
      <c r="AE169" s="3"/>
    </row>
    <row r="170" ht="12.75" customHeight="1">
      <c r="O170" s="2"/>
      <c r="AE170" s="3"/>
    </row>
    <row r="171" ht="12.75" customHeight="1">
      <c r="O171" s="2"/>
      <c r="AE171" s="3"/>
    </row>
    <row r="172" ht="12.75" customHeight="1">
      <c r="O172" s="2"/>
      <c r="AE172" s="3"/>
    </row>
    <row r="173" ht="12.75" customHeight="1">
      <c r="O173" s="2"/>
      <c r="AE173" s="3"/>
    </row>
    <row r="174" ht="12.75" customHeight="1">
      <c r="O174" s="2"/>
      <c r="AE174" s="3"/>
    </row>
    <row r="175" ht="12.75" customHeight="1">
      <c r="O175" s="2"/>
      <c r="AE175" s="3"/>
    </row>
    <row r="176" ht="12.75" customHeight="1">
      <c r="O176" s="2"/>
      <c r="AE176" s="3"/>
    </row>
    <row r="177" ht="12.75" customHeight="1">
      <c r="O177" s="2"/>
      <c r="AE177" s="3"/>
    </row>
    <row r="178" ht="12.75" customHeight="1">
      <c r="O178" s="2"/>
      <c r="AE178" s="3"/>
    </row>
    <row r="179" ht="12.75" customHeight="1">
      <c r="O179" s="2"/>
      <c r="AE179" s="3"/>
    </row>
    <row r="180" ht="12.75" customHeight="1">
      <c r="O180" s="2"/>
      <c r="AE180" s="3"/>
    </row>
    <row r="181" ht="12.75" customHeight="1">
      <c r="O181" s="2"/>
      <c r="AE181" s="3"/>
    </row>
    <row r="182" ht="12.75" customHeight="1">
      <c r="O182" s="2"/>
      <c r="AE182" s="3"/>
    </row>
    <row r="183" ht="12.75" customHeight="1">
      <c r="O183" s="2"/>
      <c r="AE183" s="3"/>
    </row>
    <row r="184" ht="12.75" customHeight="1">
      <c r="O184" s="2"/>
      <c r="AE184" s="3"/>
    </row>
    <row r="185" ht="12.75" customHeight="1">
      <c r="O185" s="2"/>
      <c r="AE185" s="3"/>
    </row>
    <row r="186" ht="12.75" customHeight="1">
      <c r="O186" s="2"/>
      <c r="AE186" s="3"/>
    </row>
    <row r="187" ht="12.75" customHeight="1">
      <c r="O187" s="2"/>
      <c r="AE187" s="3"/>
    </row>
    <row r="188" ht="12.75" customHeight="1">
      <c r="O188" s="2"/>
      <c r="AE188" s="3"/>
    </row>
    <row r="189" ht="12.75" customHeight="1">
      <c r="O189" s="2"/>
      <c r="AE189" s="3"/>
    </row>
    <row r="190" ht="12.75" customHeight="1">
      <c r="O190" s="2"/>
      <c r="AE190" s="3"/>
    </row>
    <row r="191" ht="12.75" customHeight="1">
      <c r="O191" s="2"/>
      <c r="AE191" s="3"/>
    </row>
    <row r="192" ht="12.75" customHeight="1">
      <c r="O192" s="2"/>
      <c r="AE192" s="3"/>
    </row>
    <row r="193" ht="12.75" customHeight="1">
      <c r="O193" s="2"/>
      <c r="AE193" s="3"/>
    </row>
    <row r="194" ht="12.75" customHeight="1">
      <c r="O194" s="2"/>
      <c r="AE194" s="3"/>
    </row>
    <row r="195" ht="12.75" customHeight="1">
      <c r="O195" s="2"/>
      <c r="AE195" s="3"/>
    </row>
    <row r="196" ht="12.75" customHeight="1">
      <c r="O196" s="2"/>
      <c r="AE196" s="3"/>
    </row>
    <row r="197" ht="12.75" customHeight="1">
      <c r="O197" s="2"/>
      <c r="AE197" s="3"/>
    </row>
    <row r="198" ht="12.75" customHeight="1">
      <c r="O198" s="2"/>
      <c r="AE198" s="3"/>
    </row>
    <row r="199" ht="12.75" customHeight="1">
      <c r="O199" s="2"/>
      <c r="AE199" s="3"/>
    </row>
    <row r="200" ht="12.75" customHeight="1">
      <c r="O200" s="2"/>
      <c r="AE200" s="3"/>
    </row>
    <row r="201" ht="12.75" customHeight="1">
      <c r="O201" s="2"/>
      <c r="AE201" s="3"/>
    </row>
    <row r="202" ht="12.75" customHeight="1">
      <c r="O202" s="2"/>
      <c r="AE202" s="3"/>
    </row>
    <row r="203" ht="12.75" customHeight="1">
      <c r="O203" s="2"/>
      <c r="AE203" s="3"/>
    </row>
    <row r="204" ht="12.75" customHeight="1">
      <c r="O204" s="2"/>
      <c r="AE204" s="3"/>
    </row>
    <row r="205" ht="12.75" customHeight="1">
      <c r="O205" s="2"/>
      <c r="AE205" s="3"/>
    </row>
    <row r="206" ht="12.75" customHeight="1">
      <c r="O206" s="2"/>
      <c r="AE206" s="3"/>
    </row>
    <row r="207" ht="12.75" customHeight="1">
      <c r="O207" s="2"/>
      <c r="AE207" s="3"/>
    </row>
    <row r="208" ht="12.75" customHeight="1">
      <c r="O208" s="2"/>
      <c r="AE208" s="3"/>
    </row>
    <row r="209" ht="12.75" customHeight="1">
      <c r="O209" s="2"/>
      <c r="AE209" s="3"/>
    </row>
    <row r="210" ht="12.75" customHeight="1">
      <c r="O210" s="2"/>
      <c r="AE210" s="3"/>
    </row>
    <row r="211" ht="12.75" customHeight="1">
      <c r="O211" s="2"/>
      <c r="AE211" s="3"/>
    </row>
    <row r="212" ht="12.75" customHeight="1">
      <c r="O212" s="2"/>
      <c r="AE212" s="3"/>
    </row>
    <row r="213" ht="12.75" customHeight="1">
      <c r="O213" s="2"/>
      <c r="AE213" s="3"/>
    </row>
    <row r="214" ht="12.75" customHeight="1">
      <c r="O214" s="2"/>
      <c r="AE214" s="3"/>
    </row>
    <row r="215" ht="12.75" customHeight="1">
      <c r="O215" s="2"/>
      <c r="AE215" s="3"/>
    </row>
    <row r="216" ht="12.75" customHeight="1">
      <c r="O216" s="2"/>
      <c r="AE216" s="3"/>
    </row>
    <row r="217" ht="12.75" customHeight="1">
      <c r="O217" s="2"/>
      <c r="AE217" s="3"/>
    </row>
    <row r="218" ht="12.75" customHeight="1">
      <c r="O218" s="2"/>
      <c r="AE218" s="3"/>
    </row>
    <row r="219" ht="12.75" customHeight="1">
      <c r="O219" s="2"/>
      <c r="AE219" s="3"/>
    </row>
    <row r="220" ht="12.75" customHeight="1">
      <c r="O220" s="2"/>
      <c r="AE220" s="3"/>
    </row>
    <row r="221" ht="12.75" customHeight="1">
      <c r="O221" s="2"/>
      <c r="AE221" s="3"/>
    </row>
    <row r="222" ht="12.75" customHeight="1">
      <c r="O222" s="2"/>
      <c r="AE222" s="3"/>
    </row>
    <row r="223" ht="12.75" customHeight="1">
      <c r="O223" s="2"/>
      <c r="AE223" s="3"/>
    </row>
    <row r="224" ht="12.75" customHeight="1">
      <c r="O224" s="2"/>
      <c r="AE224" s="3"/>
    </row>
    <row r="225" ht="12.75" customHeight="1">
      <c r="O225" s="2"/>
      <c r="AE225" s="3"/>
    </row>
    <row r="226" ht="12.75" customHeight="1">
      <c r="O226" s="2"/>
      <c r="AE226" s="3"/>
    </row>
    <row r="227" ht="12.75" customHeight="1">
      <c r="O227" s="2"/>
      <c r="AE227" s="3"/>
    </row>
    <row r="228" ht="12.75" customHeight="1">
      <c r="O228" s="2"/>
      <c r="AE228" s="3"/>
    </row>
    <row r="229" ht="12.75" customHeight="1">
      <c r="O229" s="2"/>
      <c r="AE229" s="3"/>
    </row>
    <row r="230" ht="12.75" customHeight="1">
      <c r="O230" s="2"/>
      <c r="AE230" s="3"/>
    </row>
    <row r="231" ht="12.75" customHeight="1">
      <c r="O231" s="2"/>
      <c r="AE231" s="3"/>
    </row>
    <row r="232" ht="12.75" customHeight="1">
      <c r="O232" s="2"/>
      <c r="AE232" s="3"/>
    </row>
    <row r="233" ht="12.75" customHeight="1">
      <c r="O233" s="2"/>
      <c r="AE233" s="3"/>
    </row>
    <row r="234" ht="12.75" customHeight="1">
      <c r="O234" s="2"/>
      <c r="AE234" s="3"/>
    </row>
    <row r="235" ht="12.75" customHeight="1">
      <c r="O235" s="2"/>
      <c r="AE235" s="3"/>
    </row>
    <row r="236" ht="12.75" customHeight="1">
      <c r="O236" s="2"/>
      <c r="AE236" s="3"/>
    </row>
    <row r="237" ht="12.75" customHeight="1">
      <c r="O237" s="2"/>
      <c r="AE237" s="3"/>
    </row>
    <row r="238" ht="12.75" customHeight="1">
      <c r="O238" s="2"/>
      <c r="AE238" s="3"/>
    </row>
    <row r="239" ht="12.75" customHeight="1">
      <c r="O239" s="2"/>
      <c r="AE239" s="3"/>
    </row>
    <row r="240" ht="12.75" customHeight="1">
      <c r="O240" s="2"/>
      <c r="AE240" s="3"/>
    </row>
    <row r="241" ht="12.75" customHeight="1">
      <c r="O241" s="2"/>
      <c r="AE241" s="3"/>
    </row>
    <row r="242" ht="12.75" customHeight="1">
      <c r="O242" s="2"/>
      <c r="AE242" s="3"/>
    </row>
    <row r="243" ht="12.75" customHeight="1">
      <c r="O243" s="2"/>
      <c r="AE243" s="3"/>
    </row>
    <row r="244" ht="12.75" customHeight="1">
      <c r="O244" s="2"/>
      <c r="AE244" s="3"/>
    </row>
    <row r="245" ht="12.75" customHeight="1">
      <c r="O245" s="2"/>
      <c r="AE245" s="3"/>
    </row>
    <row r="246" ht="12.75" customHeight="1">
      <c r="O246" s="2"/>
      <c r="AE246" s="3"/>
    </row>
    <row r="247" ht="12.75" customHeight="1">
      <c r="O247" s="2"/>
      <c r="AE247" s="3"/>
    </row>
    <row r="248" ht="12.75" customHeight="1">
      <c r="O248" s="2"/>
      <c r="AE248" s="3"/>
    </row>
    <row r="249" ht="12.75" customHeight="1">
      <c r="O249" s="2"/>
      <c r="AE249" s="3"/>
    </row>
    <row r="250" ht="12.75" customHeight="1">
      <c r="O250" s="2"/>
      <c r="AE250" s="3"/>
    </row>
    <row r="251" ht="12.75" customHeight="1">
      <c r="O251" s="2"/>
      <c r="AE251" s="3"/>
    </row>
    <row r="252" ht="12.75" customHeight="1">
      <c r="O252" s="2"/>
      <c r="AE252" s="3"/>
    </row>
    <row r="253" ht="12.75" customHeight="1">
      <c r="O253" s="2"/>
      <c r="AE253" s="3"/>
    </row>
    <row r="254" ht="12.75" customHeight="1">
      <c r="O254" s="2"/>
      <c r="AE254" s="3"/>
    </row>
    <row r="255" ht="12.75" customHeight="1">
      <c r="O255" s="2"/>
      <c r="AE255" s="3"/>
    </row>
    <row r="256" ht="12.75" customHeight="1">
      <c r="O256" s="2"/>
      <c r="AE256" s="3"/>
    </row>
    <row r="257" ht="12.75" customHeight="1">
      <c r="O257" s="2"/>
      <c r="AE257" s="3"/>
    </row>
    <row r="258" ht="12.75" customHeight="1">
      <c r="O258" s="2"/>
      <c r="AE258" s="3"/>
    </row>
    <row r="259" ht="12.75" customHeight="1">
      <c r="O259" s="2"/>
      <c r="AE259" s="3"/>
    </row>
    <row r="260" ht="12.75" customHeight="1">
      <c r="O260" s="2"/>
      <c r="AE260" s="3"/>
    </row>
    <row r="261" ht="12.75" customHeight="1">
      <c r="O261" s="2"/>
      <c r="AE261" s="3"/>
    </row>
    <row r="262" ht="12.75" customHeight="1">
      <c r="O262" s="2"/>
      <c r="AE262" s="3"/>
    </row>
    <row r="263" ht="12.75" customHeight="1">
      <c r="O263" s="2"/>
      <c r="AE263" s="3"/>
    </row>
    <row r="264" ht="12.75" customHeight="1">
      <c r="O264" s="2"/>
      <c r="AE264" s="3"/>
    </row>
    <row r="265" ht="12.75" customHeight="1">
      <c r="O265" s="2"/>
      <c r="AE265" s="3"/>
    </row>
    <row r="266" ht="12.75" customHeight="1">
      <c r="O266" s="2"/>
      <c r="AE266" s="3"/>
    </row>
    <row r="267" ht="12.75" customHeight="1">
      <c r="O267" s="2"/>
      <c r="AE267" s="3"/>
    </row>
    <row r="268" ht="12.75" customHeight="1">
      <c r="O268" s="2"/>
      <c r="AE268" s="3"/>
    </row>
    <row r="269" ht="12.75" customHeight="1">
      <c r="O269" s="2"/>
      <c r="AE269" s="3"/>
    </row>
    <row r="270" ht="12.75" customHeight="1">
      <c r="O270" s="2"/>
      <c r="AE270" s="3"/>
    </row>
    <row r="271" ht="12.75" customHeight="1">
      <c r="O271" s="2"/>
      <c r="AE271" s="3"/>
    </row>
    <row r="272" ht="12.75" customHeight="1">
      <c r="O272" s="2"/>
      <c r="AE272" s="3"/>
    </row>
    <row r="273" ht="12.75" customHeight="1">
      <c r="O273" s="2"/>
      <c r="AE273" s="3"/>
    </row>
    <row r="274" ht="12.75" customHeight="1">
      <c r="O274" s="2"/>
      <c r="AE274" s="3"/>
    </row>
    <row r="275" ht="12.75" customHeight="1">
      <c r="O275" s="2"/>
      <c r="AE275" s="3"/>
    </row>
    <row r="276" ht="12.75" customHeight="1">
      <c r="O276" s="2"/>
      <c r="AE276" s="3"/>
    </row>
    <row r="277" ht="12.75" customHeight="1">
      <c r="O277" s="2"/>
      <c r="AE277" s="3"/>
    </row>
    <row r="278" ht="12.75" customHeight="1">
      <c r="O278" s="2"/>
      <c r="AE278" s="3"/>
    </row>
    <row r="279" ht="12.75" customHeight="1">
      <c r="O279" s="2"/>
      <c r="AE279" s="3"/>
    </row>
    <row r="280" ht="12.75" customHeight="1">
      <c r="O280" s="2"/>
      <c r="AE280" s="3"/>
    </row>
    <row r="281" ht="12.75" customHeight="1">
      <c r="O281" s="2"/>
      <c r="AE281" s="3"/>
    </row>
    <row r="282" ht="12.75" customHeight="1">
      <c r="O282" s="2"/>
      <c r="AE282" s="3"/>
    </row>
    <row r="283" ht="12.75" customHeight="1">
      <c r="O283" s="2"/>
      <c r="AE283" s="3"/>
    </row>
    <row r="284" ht="12.75" customHeight="1">
      <c r="O284" s="2"/>
      <c r="AE284" s="3"/>
    </row>
    <row r="285" ht="12.75" customHeight="1">
      <c r="O285" s="2"/>
      <c r="AE285" s="3"/>
    </row>
    <row r="286" ht="12.75" customHeight="1">
      <c r="O286" s="2"/>
      <c r="AE286" s="3"/>
    </row>
    <row r="287" ht="12.75" customHeight="1">
      <c r="O287" s="2"/>
      <c r="AE287" s="3"/>
    </row>
    <row r="288" ht="12.75" customHeight="1">
      <c r="O288" s="2"/>
      <c r="AE288" s="3"/>
    </row>
    <row r="289" ht="12.75" customHeight="1">
      <c r="O289" s="2"/>
      <c r="AE289" s="3"/>
    </row>
    <row r="290" ht="12.75" customHeight="1">
      <c r="O290" s="2"/>
      <c r="AE290" s="3"/>
    </row>
    <row r="291" ht="12.75" customHeight="1">
      <c r="O291" s="2"/>
      <c r="AE291" s="3"/>
    </row>
    <row r="292" ht="12.75" customHeight="1">
      <c r="O292" s="2"/>
      <c r="AE292" s="3"/>
    </row>
    <row r="293" ht="12.75" customHeight="1">
      <c r="O293" s="2"/>
      <c r="AE293" s="3"/>
    </row>
    <row r="294" ht="12.75" customHeight="1">
      <c r="O294" s="2"/>
      <c r="AE294" s="3"/>
    </row>
    <row r="295" ht="12.75" customHeight="1">
      <c r="O295" s="2"/>
      <c r="AE295" s="3"/>
    </row>
    <row r="296" ht="12.75" customHeight="1">
      <c r="O296" s="2"/>
      <c r="AE296" s="3"/>
    </row>
    <row r="297" ht="12.75" customHeight="1">
      <c r="O297" s="2"/>
      <c r="AE297" s="3"/>
    </row>
    <row r="298" ht="12.75" customHeight="1">
      <c r="O298" s="2"/>
      <c r="AE298" s="3"/>
    </row>
    <row r="299" ht="12.75" customHeight="1">
      <c r="O299" s="2"/>
      <c r="AE299" s="3"/>
    </row>
    <row r="300" ht="12.75" customHeight="1">
      <c r="O300" s="2"/>
      <c r="AE300" s="3"/>
    </row>
    <row r="301" ht="12.75" customHeight="1">
      <c r="O301" s="2"/>
      <c r="AE301" s="3"/>
    </row>
    <row r="302" ht="12.75" customHeight="1">
      <c r="O302" s="2"/>
      <c r="AE302" s="3"/>
    </row>
    <row r="303" ht="12.75" customHeight="1">
      <c r="O303" s="2"/>
      <c r="AE303" s="3"/>
    </row>
    <row r="304" ht="12.75" customHeight="1">
      <c r="O304" s="2"/>
      <c r="AE304" s="3"/>
    </row>
    <row r="305" ht="12.75" customHeight="1">
      <c r="O305" s="2"/>
      <c r="AE305" s="3"/>
    </row>
    <row r="306" ht="12.75" customHeight="1">
      <c r="O306" s="2"/>
      <c r="AE306" s="3"/>
    </row>
    <row r="307" ht="12.75" customHeight="1">
      <c r="O307" s="2"/>
      <c r="AE307" s="3"/>
    </row>
    <row r="308" ht="12.75" customHeight="1">
      <c r="O308" s="2"/>
      <c r="AE308" s="3"/>
    </row>
    <row r="309" ht="12.75" customHeight="1">
      <c r="O309" s="2"/>
      <c r="AE309" s="3"/>
    </row>
    <row r="310" ht="12.75" customHeight="1">
      <c r="O310" s="2"/>
      <c r="AE310" s="3"/>
    </row>
    <row r="311" ht="12.75" customHeight="1">
      <c r="O311" s="2"/>
      <c r="AE311" s="3"/>
    </row>
    <row r="312" ht="12.75" customHeight="1">
      <c r="O312" s="2"/>
      <c r="AE312" s="3"/>
    </row>
    <row r="313" ht="12.75" customHeight="1">
      <c r="O313" s="2"/>
      <c r="AE313" s="3"/>
    </row>
    <row r="314" ht="12.75" customHeight="1">
      <c r="O314" s="2"/>
      <c r="AE314" s="3"/>
    </row>
    <row r="315" ht="12.75" customHeight="1">
      <c r="O315" s="2"/>
      <c r="AE315" s="3"/>
    </row>
    <row r="316" ht="12.75" customHeight="1">
      <c r="O316" s="2"/>
      <c r="AE316" s="3"/>
    </row>
    <row r="317" ht="12.75" customHeight="1">
      <c r="O317" s="2"/>
      <c r="AE317" s="3"/>
    </row>
    <row r="318" ht="12.75" customHeight="1">
      <c r="O318" s="2"/>
      <c r="AE318" s="3"/>
    </row>
    <row r="319" ht="12.75" customHeight="1">
      <c r="O319" s="2"/>
      <c r="AE319" s="3"/>
    </row>
    <row r="320" ht="12.75" customHeight="1">
      <c r="O320" s="2"/>
      <c r="AE320" s="3"/>
    </row>
    <row r="321" ht="12.75" customHeight="1">
      <c r="O321" s="2"/>
      <c r="AE321" s="3"/>
    </row>
    <row r="322" ht="12.75" customHeight="1">
      <c r="O322" s="2"/>
      <c r="AE322" s="3"/>
    </row>
    <row r="323" ht="12.75" customHeight="1">
      <c r="O323" s="2"/>
      <c r="AE323" s="3"/>
    </row>
    <row r="324" ht="12.75" customHeight="1">
      <c r="O324" s="2"/>
      <c r="AE324" s="3"/>
    </row>
    <row r="325" ht="12.75" customHeight="1">
      <c r="O325" s="2"/>
      <c r="AE325" s="3"/>
    </row>
    <row r="326" ht="12.75" customHeight="1">
      <c r="O326" s="2"/>
      <c r="AE326" s="3"/>
    </row>
    <row r="327" ht="12.75" customHeight="1">
      <c r="O327" s="2"/>
      <c r="AE327" s="3"/>
    </row>
    <row r="328" ht="12.75" customHeight="1">
      <c r="O328" s="2"/>
      <c r="AE328" s="3"/>
    </row>
    <row r="329" ht="12.75" customHeight="1">
      <c r="O329" s="2"/>
      <c r="AE329" s="3"/>
    </row>
    <row r="330" ht="12.75" customHeight="1">
      <c r="O330" s="2"/>
      <c r="AE330" s="3"/>
    </row>
    <row r="331" ht="12.75" customHeight="1">
      <c r="O331" s="2"/>
      <c r="AE331" s="3"/>
    </row>
    <row r="332" ht="12.75" customHeight="1">
      <c r="O332" s="2"/>
      <c r="AE332" s="3"/>
    </row>
    <row r="333" ht="12.75" customHeight="1">
      <c r="O333" s="2"/>
      <c r="AE333" s="3"/>
    </row>
    <row r="334" ht="12.75" customHeight="1">
      <c r="O334" s="2"/>
      <c r="AE334" s="3"/>
    </row>
    <row r="335" ht="12.75" customHeight="1">
      <c r="O335" s="2"/>
      <c r="AE335" s="3"/>
    </row>
    <row r="336" ht="12.75" customHeight="1">
      <c r="O336" s="2"/>
      <c r="AE336" s="3"/>
    </row>
    <row r="337" ht="12.75" customHeight="1">
      <c r="O337" s="2"/>
      <c r="AE337" s="3"/>
    </row>
    <row r="338" ht="12.75" customHeight="1">
      <c r="O338" s="2"/>
      <c r="AE338" s="3"/>
    </row>
    <row r="339" ht="12.75" customHeight="1">
      <c r="O339" s="2"/>
      <c r="AE339" s="3"/>
    </row>
    <row r="340" ht="12.75" customHeight="1">
      <c r="O340" s="2"/>
      <c r="AE340" s="3"/>
    </row>
    <row r="341" ht="12.75" customHeight="1">
      <c r="O341" s="2"/>
      <c r="AE341" s="3"/>
    </row>
    <row r="342" ht="12.75" customHeight="1">
      <c r="O342" s="2"/>
      <c r="AE342" s="3"/>
    </row>
    <row r="343" ht="12.75" customHeight="1">
      <c r="O343" s="2"/>
      <c r="AE343" s="3"/>
    </row>
    <row r="344" ht="12.75" customHeight="1">
      <c r="O344" s="2"/>
      <c r="AE344" s="3"/>
    </row>
    <row r="345" ht="12.75" customHeight="1">
      <c r="O345" s="2"/>
      <c r="AE345" s="3"/>
    </row>
    <row r="346" ht="12.75" customHeight="1">
      <c r="O346" s="2"/>
      <c r="AE346" s="3"/>
    </row>
    <row r="347" ht="12.75" customHeight="1">
      <c r="O347" s="2"/>
      <c r="AE347" s="3"/>
    </row>
    <row r="348" ht="12.75" customHeight="1">
      <c r="O348" s="2"/>
      <c r="AE348" s="3"/>
    </row>
    <row r="349" ht="12.75" customHeight="1">
      <c r="O349" s="2"/>
      <c r="AE349" s="3"/>
    </row>
    <row r="350" ht="12.75" customHeight="1">
      <c r="O350" s="2"/>
      <c r="AE350" s="3"/>
    </row>
    <row r="351" ht="12.75" customHeight="1">
      <c r="O351" s="2"/>
      <c r="AE351" s="3"/>
    </row>
    <row r="352" ht="12.75" customHeight="1">
      <c r="O352" s="2"/>
      <c r="AE352" s="3"/>
    </row>
    <row r="353" ht="12.75" customHeight="1">
      <c r="O353" s="2"/>
      <c r="AE353" s="3"/>
    </row>
    <row r="354" ht="12.75" customHeight="1">
      <c r="O354" s="2"/>
      <c r="AE354" s="3"/>
    </row>
    <row r="355" ht="12.75" customHeight="1">
      <c r="O355" s="2"/>
      <c r="AE355" s="3"/>
    </row>
    <row r="356" ht="12.75" customHeight="1">
      <c r="O356" s="2"/>
      <c r="AE356" s="3"/>
    </row>
    <row r="357" ht="12.75" customHeight="1">
      <c r="O357" s="2"/>
      <c r="AE357" s="3"/>
    </row>
    <row r="358" ht="12.75" customHeight="1">
      <c r="O358" s="2"/>
      <c r="AE358" s="3"/>
    </row>
    <row r="359" ht="12.75" customHeight="1">
      <c r="O359" s="2"/>
      <c r="AE359" s="3"/>
    </row>
    <row r="360" ht="12.75" customHeight="1">
      <c r="O360" s="2"/>
      <c r="AE360" s="3"/>
    </row>
    <row r="361" ht="12.75" customHeight="1">
      <c r="O361" s="2"/>
      <c r="AE361" s="3"/>
    </row>
    <row r="362" ht="12.75" customHeight="1">
      <c r="O362" s="2"/>
      <c r="AE362" s="3"/>
    </row>
    <row r="363" ht="12.75" customHeight="1">
      <c r="O363" s="2"/>
      <c r="AE363" s="3"/>
    </row>
    <row r="364" ht="12.75" customHeight="1">
      <c r="O364" s="2"/>
      <c r="AE364" s="3"/>
    </row>
    <row r="365" ht="12.75" customHeight="1">
      <c r="O365" s="2"/>
      <c r="AE365" s="3"/>
    </row>
    <row r="366" ht="12.75" customHeight="1">
      <c r="O366" s="2"/>
      <c r="AE366" s="3"/>
    </row>
    <row r="367" ht="12.75" customHeight="1">
      <c r="O367" s="2"/>
      <c r="AE367" s="3"/>
    </row>
    <row r="368" ht="12.75" customHeight="1">
      <c r="O368" s="2"/>
      <c r="AE368" s="3"/>
    </row>
    <row r="369" ht="12.75" customHeight="1">
      <c r="O369" s="2"/>
      <c r="AE369" s="3"/>
    </row>
    <row r="370" ht="12.75" customHeight="1">
      <c r="O370" s="2"/>
      <c r="AE370" s="3"/>
    </row>
    <row r="371" ht="12.75" customHeight="1">
      <c r="O371" s="2"/>
      <c r="AE371" s="3"/>
    </row>
    <row r="372" ht="12.75" customHeight="1">
      <c r="O372" s="2"/>
      <c r="AE372" s="3"/>
    </row>
    <row r="373" ht="12.75" customHeight="1">
      <c r="O373" s="2"/>
      <c r="AE373" s="3"/>
    </row>
    <row r="374" ht="12.75" customHeight="1">
      <c r="O374" s="2"/>
      <c r="AE374" s="3"/>
    </row>
    <row r="375" ht="12.75" customHeight="1">
      <c r="O375" s="2"/>
      <c r="AE375" s="3"/>
    </row>
    <row r="376" ht="12.75" customHeight="1">
      <c r="O376" s="2"/>
      <c r="AE376" s="3"/>
    </row>
    <row r="377" ht="12.75" customHeight="1">
      <c r="O377" s="2"/>
      <c r="AE377" s="3"/>
    </row>
    <row r="378" ht="12.75" customHeight="1">
      <c r="O378" s="2"/>
      <c r="AE378" s="3"/>
    </row>
    <row r="379" ht="12.75" customHeight="1">
      <c r="O379" s="2"/>
      <c r="AE379" s="3"/>
    </row>
    <row r="380" ht="12.75" customHeight="1">
      <c r="O380" s="2"/>
      <c r="AE380" s="3"/>
    </row>
    <row r="381" ht="12.75" customHeight="1">
      <c r="O381" s="2"/>
      <c r="AE381" s="3"/>
    </row>
    <row r="382" ht="12.75" customHeight="1">
      <c r="O382" s="2"/>
      <c r="AE382" s="3"/>
    </row>
    <row r="383" ht="12.75" customHeight="1">
      <c r="O383" s="2"/>
      <c r="AE383" s="3"/>
    </row>
    <row r="384" ht="12.75" customHeight="1">
      <c r="O384" s="2"/>
      <c r="AE384" s="3"/>
    </row>
    <row r="385" ht="12.75" customHeight="1">
      <c r="O385" s="2"/>
      <c r="AE385" s="3"/>
    </row>
    <row r="386" ht="12.75" customHeight="1">
      <c r="O386" s="2"/>
      <c r="AE386" s="3"/>
    </row>
    <row r="387" ht="12.75" customHeight="1">
      <c r="O387" s="2"/>
      <c r="AE387" s="3"/>
    </row>
    <row r="388" ht="12.75" customHeight="1">
      <c r="O388" s="2"/>
      <c r="AE388" s="3"/>
    </row>
    <row r="389" ht="12.75" customHeight="1">
      <c r="O389" s="2"/>
      <c r="AE389" s="3"/>
    </row>
    <row r="390" ht="12.75" customHeight="1">
      <c r="O390" s="2"/>
      <c r="AE390" s="3"/>
    </row>
    <row r="391" ht="12.75" customHeight="1">
      <c r="O391" s="2"/>
      <c r="AE391" s="3"/>
    </row>
    <row r="392" ht="12.75" customHeight="1">
      <c r="O392" s="2"/>
      <c r="AE392" s="3"/>
    </row>
    <row r="393" ht="12.75" customHeight="1">
      <c r="O393" s="2"/>
      <c r="AE393" s="3"/>
    </row>
    <row r="394" ht="12.75" customHeight="1">
      <c r="O394" s="2"/>
      <c r="AE394" s="3"/>
    </row>
    <row r="395" ht="12.75" customHeight="1">
      <c r="O395" s="2"/>
      <c r="AE395" s="3"/>
    </row>
    <row r="396" ht="12.75" customHeight="1">
      <c r="O396" s="2"/>
      <c r="AE396" s="3"/>
    </row>
    <row r="397" ht="12.75" customHeight="1">
      <c r="O397" s="2"/>
      <c r="AE397" s="3"/>
    </row>
    <row r="398" ht="12.75" customHeight="1">
      <c r="O398" s="2"/>
      <c r="AE398" s="3"/>
    </row>
    <row r="399" ht="12.75" customHeight="1">
      <c r="O399" s="2"/>
      <c r="AE399" s="3"/>
    </row>
    <row r="400" ht="12.75" customHeight="1">
      <c r="O400" s="2"/>
      <c r="AE400" s="3"/>
    </row>
    <row r="401" ht="12.75" customHeight="1">
      <c r="O401" s="2"/>
      <c r="AE401" s="3"/>
    </row>
    <row r="402" ht="12.75" customHeight="1">
      <c r="O402" s="2"/>
      <c r="AE402" s="3"/>
    </row>
    <row r="403" ht="12.75" customHeight="1">
      <c r="O403" s="2"/>
      <c r="AE403" s="3"/>
    </row>
    <row r="404" ht="12.75" customHeight="1">
      <c r="O404" s="2"/>
      <c r="AE404" s="3"/>
    </row>
    <row r="405" ht="12.75" customHeight="1">
      <c r="O405" s="2"/>
      <c r="AE405" s="3"/>
    </row>
    <row r="406" ht="12.75" customHeight="1">
      <c r="O406" s="2"/>
      <c r="AE406" s="3"/>
    </row>
    <row r="407" ht="12.75" customHeight="1">
      <c r="O407" s="2"/>
      <c r="AE407" s="3"/>
    </row>
    <row r="408" ht="12.75" customHeight="1">
      <c r="O408" s="2"/>
      <c r="AE408" s="3"/>
    </row>
    <row r="409" ht="12.75" customHeight="1">
      <c r="O409" s="2"/>
      <c r="AE409" s="3"/>
    </row>
    <row r="410" ht="12.75" customHeight="1">
      <c r="O410" s="2"/>
      <c r="AE410" s="3"/>
    </row>
    <row r="411" ht="12.75" customHeight="1">
      <c r="O411" s="2"/>
      <c r="AE411" s="3"/>
    </row>
    <row r="412" ht="12.75" customHeight="1">
      <c r="O412" s="2"/>
      <c r="AE412" s="3"/>
    </row>
    <row r="413" ht="12.75" customHeight="1">
      <c r="O413" s="2"/>
      <c r="AE413" s="3"/>
    </row>
    <row r="414" ht="12.75" customHeight="1">
      <c r="O414" s="2"/>
      <c r="AE414" s="3"/>
    </row>
    <row r="415" ht="12.75" customHeight="1">
      <c r="O415" s="2"/>
      <c r="AE415" s="3"/>
    </row>
    <row r="416" ht="12.75" customHeight="1">
      <c r="O416" s="2"/>
      <c r="AE416" s="3"/>
    </row>
    <row r="417" ht="12.75" customHeight="1">
      <c r="O417" s="2"/>
      <c r="AE417" s="3"/>
    </row>
    <row r="418" ht="12.75" customHeight="1">
      <c r="O418" s="2"/>
      <c r="AE418" s="3"/>
    </row>
    <row r="419" ht="12.75" customHeight="1">
      <c r="O419" s="2"/>
      <c r="AE419" s="3"/>
    </row>
    <row r="420" ht="12.75" customHeight="1">
      <c r="O420" s="2"/>
      <c r="AE420" s="3"/>
    </row>
    <row r="421" ht="12.75" customHeight="1">
      <c r="O421" s="2"/>
      <c r="AE421" s="3"/>
    </row>
    <row r="422" ht="12.75" customHeight="1">
      <c r="O422" s="2"/>
      <c r="AE422" s="3"/>
    </row>
    <row r="423" ht="12.75" customHeight="1">
      <c r="O423" s="2"/>
      <c r="AE423" s="3"/>
    </row>
    <row r="424" ht="12.75" customHeight="1">
      <c r="O424" s="2"/>
      <c r="AE424" s="3"/>
    </row>
    <row r="425" ht="12.75" customHeight="1">
      <c r="O425" s="2"/>
      <c r="AE425" s="3"/>
    </row>
    <row r="426" ht="12.75" customHeight="1">
      <c r="O426" s="2"/>
      <c r="AE426" s="3"/>
    </row>
    <row r="427" ht="12.75" customHeight="1">
      <c r="O427" s="2"/>
      <c r="AE427" s="3"/>
    </row>
    <row r="428" ht="12.75" customHeight="1">
      <c r="O428" s="2"/>
      <c r="AE428" s="3"/>
    </row>
    <row r="429" ht="12.75" customHeight="1">
      <c r="O429" s="2"/>
      <c r="AE429" s="3"/>
    </row>
    <row r="430" ht="12.75" customHeight="1">
      <c r="O430" s="2"/>
      <c r="AE430" s="3"/>
    </row>
    <row r="431" ht="12.75" customHeight="1">
      <c r="O431" s="2"/>
      <c r="AE431" s="3"/>
    </row>
    <row r="432" ht="12.75" customHeight="1">
      <c r="O432" s="2"/>
      <c r="AE432" s="3"/>
    </row>
    <row r="433" ht="12.75" customHeight="1">
      <c r="O433" s="2"/>
      <c r="AE433" s="3"/>
    </row>
    <row r="434" ht="12.75" customHeight="1">
      <c r="O434" s="2"/>
      <c r="AE434" s="3"/>
    </row>
    <row r="435" ht="12.75" customHeight="1">
      <c r="O435" s="2"/>
      <c r="AE435" s="3"/>
    </row>
    <row r="436" ht="12.75" customHeight="1">
      <c r="O436" s="2"/>
      <c r="AE436" s="3"/>
    </row>
    <row r="437" ht="12.75" customHeight="1">
      <c r="O437" s="2"/>
      <c r="AE437" s="3"/>
    </row>
    <row r="438" ht="12.75" customHeight="1">
      <c r="O438" s="2"/>
      <c r="AE438" s="3"/>
    </row>
    <row r="439" ht="12.75" customHeight="1">
      <c r="O439" s="2"/>
      <c r="AE439" s="3"/>
    </row>
    <row r="440" ht="12.75" customHeight="1">
      <c r="O440" s="2"/>
      <c r="AE440" s="3"/>
    </row>
    <row r="441" ht="12.75" customHeight="1">
      <c r="O441" s="2"/>
      <c r="AE441" s="3"/>
    </row>
    <row r="442" ht="12.75" customHeight="1">
      <c r="O442" s="2"/>
      <c r="AE442" s="3"/>
    </row>
    <row r="443" ht="12.75" customHeight="1">
      <c r="O443" s="2"/>
      <c r="AE443" s="3"/>
    </row>
    <row r="444" ht="12.75" customHeight="1">
      <c r="O444" s="2"/>
      <c r="AE444" s="3"/>
    </row>
    <row r="445" ht="12.75" customHeight="1">
      <c r="O445" s="2"/>
      <c r="AE445" s="3"/>
    </row>
    <row r="446" ht="12.75" customHeight="1">
      <c r="O446" s="2"/>
      <c r="AE446" s="3"/>
    </row>
    <row r="447" ht="12.75" customHeight="1">
      <c r="O447" s="2"/>
      <c r="AE447" s="3"/>
    </row>
    <row r="448" ht="12.75" customHeight="1">
      <c r="O448" s="2"/>
      <c r="AE448" s="3"/>
    </row>
    <row r="449" ht="12.75" customHeight="1">
      <c r="O449" s="2"/>
      <c r="AE449" s="3"/>
    </row>
    <row r="450" ht="12.75" customHeight="1">
      <c r="O450" s="2"/>
      <c r="AE450" s="3"/>
    </row>
    <row r="451" ht="12.75" customHeight="1">
      <c r="O451" s="2"/>
      <c r="AE451" s="3"/>
    </row>
    <row r="452" ht="12.75" customHeight="1">
      <c r="O452" s="2"/>
      <c r="AE452" s="3"/>
    </row>
    <row r="453" ht="12.75" customHeight="1">
      <c r="O453" s="2"/>
      <c r="AE453" s="3"/>
    </row>
    <row r="454" ht="12.75" customHeight="1">
      <c r="O454" s="2"/>
      <c r="AE454" s="3"/>
    </row>
    <row r="455" ht="12.75" customHeight="1">
      <c r="O455" s="2"/>
      <c r="AE455" s="3"/>
    </row>
    <row r="456" ht="12.75" customHeight="1">
      <c r="O456" s="2"/>
      <c r="AE456" s="3"/>
    </row>
    <row r="457" ht="12.75" customHeight="1">
      <c r="O457" s="2"/>
      <c r="AE457" s="3"/>
    </row>
    <row r="458" ht="12.75" customHeight="1">
      <c r="O458" s="2"/>
      <c r="AE458" s="3"/>
    </row>
    <row r="459" ht="12.75" customHeight="1">
      <c r="O459" s="2"/>
      <c r="AE459" s="3"/>
    </row>
    <row r="460" ht="12.75" customHeight="1">
      <c r="O460" s="2"/>
      <c r="AE460" s="3"/>
    </row>
    <row r="461" ht="12.75" customHeight="1">
      <c r="O461" s="2"/>
      <c r="AE461" s="3"/>
    </row>
    <row r="462" ht="12.75" customHeight="1">
      <c r="O462" s="2"/>
      <c r="AE462" s="3"/>
    </row>
    <row r="463" ht="12.75" customHeight="1">
      <c r="O463" s="2"/>
      <c r="AE463" s="3"/>
    </row>
    <row r="464" ht="12.75" customHeight="1">
      <c r="O464" s="2"/>
      <c r="AE464" s="3"/>
    </row>
    <row r="465" ht="12.75" customHeight="1">
      <c r="O465" s="2"/>
      <c r="AE465" s="3"/>
    </row>
    <row r="466" ht="12.75" customHeight="1">
      <c r="O466" s="2"/>
      <c r="AE466" s="3"/>
    </row>
    <row r="467" ht="12.75" customHeight="1">
      <c r="O467" s="2"/>
      <c r="AE467" s="3"/>
    </row>
    <row r="468" ht="12.75" customHeight="1">
      <c r="O468" s="2"/>
      <c r="AE468" s="3"/>
    </row>
    <row r="469" ht="12.75" customHeight="1">
      <c r="O469" s="2"/>
      <c r="AE469" s="3"/>
    </row>
    <row r="470" ht="12.75" customHeight="1">
      <c r="O470" s="2"/>
      <c r="AE470" s="3"/>
    </row>
    <row r="471" ht="12.75" customHeight="1">
      <c r="O471" s="2"/>
      <c r="AE471" s="3"/>
    </row>
    <row r="472" ht="12.75" customHeight="1">
      <c r="O472" s="2"/>
      <c r="AE472" s="3"/>
    </row>
    <row r="473" ht="12.75" customHeight="1">
      <c r="O473" s="2"/>
      <c r="AE473" s="3"/>
    </row>
    <row r="474" ht="12.75" customHeight="1">
      <c r="O474" s="2"/>
      <c r="AE474" s="3"/>
    </row>
    <row r="475" ht="12.75" customHeight="1">
      <c r="O475" s="2"/>
      <c r="AE475" s="3"/>
    </row>
    <row r="476" ht="12.75" customHeight="1">
      <c r="O476" s="2"/>
      <c r="AE476" s="3"/>
    </row>
    <row r="477" ht="12.75" customHeight="1">
      <c r="O477" s="2"/>
      <c r="AE477" s="3"/>
    </row>
    <row r="478" ht="12.75" customHeight="1">
      <c r="O478" s="2"/>
      <c r="AE478" s="3"/>
    </row>
    <row r="479" ht="12.75" customHeight="1">
      <c r="O479" s="2"/>
      <c r="AE479" s="3"/>
    </row>
    <row r="480" ht="12.75" customHeight="1">
      <c r="O480" s="2"/>
      <c r="AE480" s="3"/>
    </row>
    <row r="481" ht="12.75" customHeight="1">
      <c r="O481" s="2"/>
      <c r="AE481" s="3"/>
    </row>
    <row r="482" ht="12.75" customHeight="1">
      <c r="O482" s="2"/>
      <c r="AE482" s="3"/>
    </row>
    <row r="483" ht="12.75" customHeight="1">
      <c r="O483" s="2"/>
      <c r="AE483" s="3"/>
    </row>
    <row r="484" ht="12.75" customHeight="1">
      <c r="O484" s="2"/>
      <c r="AE484" s="3"/>
    </row>
    <row r="485" ht="12.75" customHeight="1">
      <c r="O485" s="2"/>
      <c r="AE485" s="3"/>
    </row>
    <row r="486" ht="12.75" customHeight="1">
      <c r="O486" s="2"/>
      <c r="AE486" s="3"/>
    </row>
    <row r="487" ht="12.75" customHeight="1">
      <c r="O487" s="2"/>
      <c r="AE487" s="3"/>
    </row>
    <row r="488" ht="12.75" customHeight="1">
      <c r="O488" s="2"/>
      <c r="AE488" s="3"/>
    </row>
    <row r="489" ht="12.75" customHeight="1">
      <c r="O489" s="2"/>
      <c r="AE489" s="3"/>
    </row>
    <row r="490" ht="12.75" customHeight="1">
      <c r="O490" s="2"/>
      <c r="AE490" s="3"/>
    </row>
    <row r="491" ht="12.75" customHeight="1">
      <c r="O491" s="2"/>
      <c r="AE491" s="3"/>
    </row>
    <row r="492" ht="12.75" customHeight="1">
      <c r="O492" s="2"/>
      <c r="AE492" s="3"/>
    </row>
    <row r="493" ht="12.75" customHeight="1">
      <c r="O493" s="2"/>
      <c r="AE493" s="3"/>
    </row>
    <row r="494" ht="12.75" customHeight="1">
      <c r="O494" s="2"/>
      <c r="AE494" s="3"/>
    </row>
    <row r="495" ht="12.75" customHeight="1">
      <c r="O495" s="2"/>
      <c r="AE495" s="3"/>
    </row>
    <row r="496" ht="12.75" customHeight="1">
      <c r="O496" s="2"/>
      <c r="AE496" s="3"/>
    </row>
    <row r="497" ht="12.75" customHeight="1">
      <c r="O497" s="2"/>
      <c r="AE497" s="3"/>
    </row>
    <row r="498" ht="12.75" customHeight="1">
      <c r="O498" s="2"/>
      <c r="AE498" s="3"/>
    </row>
    <row r="499" ht="12.75" customHeight="1">
      <c r="O499" s="2"/>
      <c r="AE499" s="3"/>
    </row>
    <row r="500" ht="12.75" customHeight="1">
      <c r="O500" s="2"/>
      <c r="AE500" s="3"/>
    </row>
    <row r="501" ht="12.75" customHeight="1">
      <c r="O501" s="2"/>
      <c r="AE501" s="3"/>
    </row>
    <row r="502" ht="12.75" customHeight="1">
      <c r="O502" s="2"/>
      <c r="AE502" s="3"/>
    </row>
    <row r="503" ht="12.75" customHeight="1">
      <c r="O503" s="2"/>
      <c r="AE503" s="3"/>
    </row>
    <row r="504" ht="12.75" customHeight="1">
      <c r="O504" s="2"/>
      <c r="AE504" s="3"/>
    </row>
    <row r="505" ht="12.75" customHeight="1">
      <c r="O505" s="2"/>
      <c r="AE505" s="3"/>
    </row>
    <row r="506" ht="12.75" customHeight="1">
      <c r="O506" s="2"/>
      <c r="AE506" s="3"/>
    </row>
    <row r="507" ht="12.75" customHeight="1">
      <c r="O507" s="2"/>
      <c r="AE507" s="3"/>
    </row>
    <row r="508" ht="12.75" customHeight="1">
      <c r="O508" s="2"/>
      <c r="AE508" s="3"/>
    </row>
    <row r="509" ht="12.75" customHeight="1">
      <c r="O509" s="2"/>
      <c r="AE509" s="3"/>
    </row>
    <row r="510" ht="12.75" customHeight="1">
      <c r="O510" s="2"/>
      <c r="AE510" s="3"/>
    </row>
    <row r="511" ht="12.75" customHeight="1">
      <c r="O511" s="2"/>
      <c r="AE511" s="3"/>
    </row>
    <row r="512" ht="12.75" customHeight="1">
      <c r="O512" s="2"/>
      <c r="AE512" s="3"/>
    </row>
    <row r="513" ht="12.75" customHeight="1">
      <c r="O513" s="2"/>
      <c r="AE513" s="3"/>
    </row>
    <row r="514" ht="12.75" customHeight="1">
      <c r="O514" s="2"/>
      <c r="AE514" s="3"/>
    </row>
    <row r="515" ht="12.75" customHeight="1">
      <c r="O515" s="2"/>
      <c r="AE515" s="3"/>
    </row>
    <row r="516" ht="12.75" customHeight="1">
      <c r="O516" s="2"/>
      <c r="AE516" s="3"/>
    </row>
    <row r="517" ht="12.75" customHeight="1">
      <c r="O517" s="2"/>
      <c r="AE517" s="3"/>
    </row>
    <row r="518" ht="12.75" customHeight="1">
      <c r="O518" s="2"/>
      <c r="AE518" s="3"/>
    </row>
    <row r="519" ht="12.75" customHeight="1">
      <c r="O519" s="2"/>
      <c r="AE519" s="3"/>
    </row>
    <row r="520" ht="12.75" customHeight="1">
      <c r="O520" s="2"/>
      <c r="AE520" s="3"/>
    </row>
    <row r="521" ht="12.75" customHeight="1">
      <c r="O521" s="2"/>
      <c r="AE521" s="3"/>
    </row>
    <row r="522" ht="12.75" customHeight="1">
      <c r="O522" s="2"/>
      <c r="AE522" s="3"/>
    </row>
    <row r="523" ht="12.75" customHeight="1">
      <c r="O523" s="2"/>
      <c r="AE523" s="3"/>
    </row>
    <row r="524" ht="12.75" customHeight="1">
      <c r="O524" s="2"/>
      <c r="AE524" s="3"/>
    </row>
    <row r="525" ht="12.75" customHeight="1">
      <c r="O525" s="2"/>
      <c r="AE525" s="3"/>
    </row>
    <row r="526" ht="12.75" customHeight="1">
      <c r="O526" s="2"/>
      <c r="AE526" s="3"/>
    </row>
    <row r="527" ht="12.75" customHeight="1">
      <c r="O527" s="2"/>
      <c r="AE527" s="3"/>
    </row>
    <row r="528" ht="12.75" customHeight="1">
      <c r="O528" s="2"/>
      <c r="AE528" s="3"/>
    </row>
    <row r="529" ht="12.75" customHeight="1">
      <c r="O529" s="2"/>
      <c r="AE529" s="3"/>
    </row>
    <row r="530" ht="12.75" customHeight="1">
      <c r="O530" s="2"/>
      <c r="AE530" s="3"/>
    </row>
    <row r="531" ht="12.75" customHeight="1">
      <c r="O531" s="2"/>
      <c r="AE531" s="3"/>
    </row>
    <row r="532" ht="12.75" customHeight="1">
      <c r="O532" s="2"/>
      <c r="AE532" s="3"/>
    </row>
    <row r="533" ht="12.75" customHeight="1">
      <c r="O533" s="2"/>
      <c r="AE533" s="3"/>
    </row>
    <row r="534" ht="12.75" customHeight="1">
      <c r="O534" s="2"/>
      <c r="AE534" s="3"/>
    </row>
    <row r="535" ht="12.75" customHeight="1">
      <c r="O535" s="2"/>
      <c r="AE535" s="3"/>
    </row>
    <row r="536" ht="12.75" customHeight="1">
      <c r="O536" s="2"/>
      <c r="AE536" s="3"/>
    </row>
    <row r="537" ht="12.75" customHeight="1">
      <c r="O537" s="2"/>
      <c r="AE537" s="3"/>
    </row>
    <row r="538" ht="12.75" customHeight="1">
      <c r="O538" s="2"/>
      <c r="AE538" s="3"/>
    </row>
    <row r="539" ht="12.75" customHeight="1">
      <c r="O539" s="2"/>
      <c r="AE539" s="3"/>
    </row>
    <row r="540" ht="12.75" customHeight="1">
      <c r="O540" s="2"/>
      <c r="AE540" s="3"/>
    </row>
    <row r="541" ht="12.75" customHeight="1">
      <c r="O541" s="2"/>
      <c r="AE541" s="3"/>
    </row>
    <row r="542" ht="12.75" customHeight="1">
      <c r="O542" s="2"/>
      <c r="AE542" s="3"/>
    </row>
    <row r="543" ht="12.75" customHeight="1">
      <c r="O543" s="2"/>
      <c r="AE543" s="3"/>
    </row>
    <row r="544" ht="12.75" customHeight="1">
      <c r="O544" s="2"/>
      <c r="AE544" s="3"/>
    </row>
    <row r="545" ht="12.75" customHeight="1">
      <c r="O545" s="2"/>
      <c r="AE545" s="3"/>
    </row>
    <row r="546" ht="12.75" customHeight="1">
      <c r="O546" s="2"/>
      <c r="AE546" s="3"/>
    </row>
    <row r="547" ht="12.75" customHeight="1">
      <c r="O547" s="2"/>
      <c r="AE547" s="3"/>
    </row>
    <row r="548" ht="12.75" customHeight="1">
      <c r="O548" s="2"/>
      <c r="AE548" s="3"/>
    </row>
    <row r="549" ht="12.75" customHeight="1">
      <c r="O549" s="2"/>
      <c r="AE549" s="3"/>
    </row>
    <row r="550" ht="12.75" customHeight="1">
      <c r="O550" s="2"/>
      <c r="AE550" s="3"/>
    </row>
    <row r="551" ht="12.75" customHeight="1">
      <c r="O551" s="2"/>
      <c r="AE551" s="3"/>
    </row>
    <row r="552" ht="12.75" customHeight="1">
      <c r="O552" s="2"/>
      <c r="AE552" s="3"/>
    </row>
    <row r="553" ht="12.75" customHeight="1">
      <c r="O553" s="2"/>
      <c r="AE553" s="3"/>
    </row>
    <row r="554" ht="12.75" customHeight="1">
      <c r="O554" s="2"/>
      <c r="AE554" s="3"/>
    </row>
    <row r="555" ht="12.75" customHeight="1">
      <c r="O555" s="2"/>
      <c r="AE555" s="3"/>
    </row>
    <row r="556" ht="12.75" customHeight="1">
      <c r="O556" s="2"/>
      <c r="AE556" s="3"/>
    </row>
    <row r="557" ht="12.75" customHeight="1">
      <c r="O557" s="2"/>
      <c r="AE557" s="3"/>
    </row>
    <row r="558" ht="12.75" customHeight="1">
      <c r="O558" s="2"/>
      <c r="AE558" s="3"/>
    </row>
    <row r="559" ht="12.75" customHeight="1">
      <c r="O559" s="2"/>
      <c r="AE559" s="3"/>
    </row>
    <row r="560" ht="12.75" customHeight="1">
      <c r="O560" s="2"/>
      <c r="AE560" s="3"/>
    </row>
    <row r="561" ht="12.75" customHeight="1">
      <c r="O561" s="2"/>
      <c r="AE561" s="3"/>
    </row>
    <row r="562" ht="12.75" customHeight="1">
      <c r="O562" s="2"/>
      <c r="AE562" s="3"/>
    </row>
    <row r="563" ht="12.75" customHeight="1">
      <c r="O563" s="2"/>
      <c r="AE563" s="3"/>
    </row>
    <row r="564" ht="12.75" customHeight="1">
      <c r="O564" s="2"/>
      <c r="AE564" s="3"/>
    </row>
    <row r="565" ht="12.75" customHeight="1">
      <c r="O565" s="2"/>
      <c r="AE565" s="3"/>
    </row>
    <row r="566" ht="12.75" customHeight="1">
      <c r="O566" s="2"/>
      <c r="AE566" s="3"/>
    </row>
    <row r="567" ht="12.75" customHeight="1">
      <c r="O567" s="2"/>
      <c r="AE567" s="3"/>
    </row>
    <row r="568" ht="12.75" customHeight="1">
      <c r="O568" s="2"/>
      <c r="AE568" s="3"/>
    </row>
    <row r="569" ht="12.75" customHeight="1">
      <c r="O569" s="2"/>
      <c r="AE569" s="3"/>
    </row>
    <row r="570" ht="12.75" customHeight="1">
      <c r="O570" s="2"/>
      <c r="AE570" s="3"/>
    </row>
    <row r="571" ht="12.75" customHeight="1">
      <c r="O571" s="2"/>
      <c r="AE571" s="3"/>
    </row>
    <row r="572" ht="12.75" customHeight="1">
      <c r="O572" s="2"/>
      <c r="AE572" s="3"/>
    </row>
    <row r="573" ht="12.75" customHeight="1">
      <c r="O573" s="2"/>
      <c r="AE573" s="3"/>
    </row>
    <row r="574" ht="12.75" customHeight="1">
      <c r="O574" s="2"/>
      <c r="AE574" s="3"/>
    </row>
    <row r="575" ht="12.75" customHeight="1">
      <c r="O575" s="2"/>
      <c r="AE575" s="3"/>
    </row>
    <row r="576" ht="12.75" customHeight="1">
      <c r="O576" s="2"/>
      <c r="AE576" s="3"/>
    </row>
    <row r="577" ht="12.75" customHeight="1">
      <c r="O577" s="2"/>
      <c r="AE577" s="3"/>
    </row>
    <row r="578" ht="12.75" customHeight="1">
      <c r="O578" s="2"/>
      <c r="AE578" s="3"/>
    </row>
    <row r="579" ht="12.75" customHeight="1">
      <c r="O579" s="2"/>
      <c r="AE579" s="3"/>
    </row>
    <row r="580" ht="12.75" customHeight="1">
      <c r="O580" s="2"/>
      <c r="AE580" s="3"/>
    </row>
    <row r="581" ht="12.75" customHeight="1">
      <c r="O581" s="2"/>
      <c r="AE581" s="3"/>
    </row>
    <row r="582" ht="12.75" customHeight="1">
      <c r="O582" s="2"/>
      <c r="AE582" s="3"/>
    </row>
    <row r="583" ht="12.75" customHeight="1">
      <c r="O583" s="2"/>
      <c r="AE583" s="3"/>
    </row>
    <row r="584" ht="12.75" customHeight="1">
      <c r="O584" s="2"/>
      <c r="AE584" s="3"/>
    </row>
    <row r="585" ht="12.75" customHeight="1">
      <c r="O585" s="2"/>
      <c r="AE585" s="3"/>
    </row>
    <row r="586" ht="12.75" customHeight="1">
      <c r="O586" s="2"/>
      <c r="AE586" s="3"/>
    </row>
    <row r="587" ht="12.75" customHeight="1">
      <c r="O587" s="2"/>
      <c r="AE587" s="3"/>
    </row>
    <row r="588" ht="12.75" customHeight="1">
      <c r="O588" s="2"/>
      <c r="AE588" s="3"/>
    </row>
    <row r="589" ht="12.75" customHeight="1">
      <c r="O589" s="2"/>
      <c r="AE589" s="3"/>
    </row>
    <row r="590" ht="12.75" customHeight="1">
      <c r="O590" s="2"/>
      <c r="AE590" s="3"/>
    </row>
    <row r="591" ht="12.75" customHeight="1">
      <c r="O591" s="2"/>
      <c r="AE591" s="3"/>
    </row>
    <row r="592" ht="12.75" customHeight="1">
      <c r="O592" s="2"/>
      <c r="AE592" s="3"/>
    </row>
    <row r="593" ht="12.75" customHeight="1">
      <c r="O593" s="2"/>
      <c r="AE593" s="3"/>
    </row>
    <row r="594" ht="12.75" customHeight="1">
      <c r="O594" s="2"/>
      <c r="AE594" s="3"/>
    </row>
    <row r="595" ht="12.75" customHeight="1">
      <c r="O595" s="2"/>
      <c r="AE595" s="3"/>
    </row>
    <row r="596" ht="12.75" customHeight="1">
      <c r="O596" s="2"/>
      <c r="AE596" s="3"/>
    </row>
    <row r="597" ht="12.75" customHeight="1">
      <c r="O597" s="2"/>
      <c r="AE597" s="3"/>
    </row>
    <row r="598" ht="12.75" customHeight="1">
      <c r="O598" s="2"/>
      <c r="AE598" s="3"/>
    </row>
    <row r="599" ht="12.75" customHeight="1">
      <c r="O599" s="2"/>
      <c r="AE599" s="3"/>
    </row>
    <row r="600" ht="12.75" customHeight="1">
      <c r="O600" s="2"/>
      <c r="AE600" s="3"/>
    </row>
    <row r="601" ht="12.75" customHeight="1">
      <c r="O601" s="2"/>
      <c r="AE601" s="3"/>
    </row>
    <row r="602" ht="12.75" customHeight="1">
      <c r="O602" s="2"/>
      <c r="AE602" s="3"/>
    </row>
    <row r="603" ht="12.75" customHeight="1">
      <c r="O603" s="2"/>
      <c r="AE603" s="3"/>
    </row>
    <row r="604" ht="12.75" customHeight="1">
      <c r="O604" s="2"/>
      <c r="AE604" s="3"/>
    </row>
    <row r="605" ht="12.75" customHeight="1">
      <c r="O605" s="2"/>
      <c r="AE605" s="3"/>
    </row>
    <row r="606" ht="12.75" customHeight="1">
      <c r="O606" s="2"/>
      <c r="AE606" s="3"/>
    </row>
    <row r="607" ht="12.75" customHeight="1">
      <c r="O607" s="2"/>
      <c r="AE607" s="3"/>
    </row>
    <row r="608" ht="12.75" customHeight="1">
      <c r="O608" s="2"/>
      <c r="AE608" s="3"/>
    </row>
    <row r="609" ht="12.75" customHeight="1">
      <c r="O609" s="2"/>
      <c r="AE609" s="3"/>
    </row>
    <row r="610" ht="12.75" customHeight="1">
      <c r="O610" s="2"/>
      <c r="AE610" s="3"/>
    </row>
    <row r="611" ht="12.75" customHeight="1">
      <c r="O611" s="2"/>
      <c r="AE611" s="3"/>
    </row>
    <row r="612" ht="12.75" customHeight="1">
      <c r="O612" s="2"/>
      <c r="AE612" s="3"/>
    </row>
    <row r="613" ht="12.75" customHeight="1">
      <c r="O613" s="2"/>
      <c r="AE613" s="3"/>
    </row>
    <row r="614" ht="12.75" customHeight="1">
      <c r="O614" s="2"/>
      <c r="AE614" s="3"/>
    </row>
    <row r="615" ht="12.75" customHeight="1">
      <c r="O615" s="2"/>
      <c r="AE615" s="3"/>
    </row>
    <row r="616" ht="12.75" customHeight="1">
      <c r="O616" s="2"/>
      <c r="AE616" s="3"/>
    </row>
    <row r="617" ht="12.75" customHeight="1">
      <c r="O617" s="2"/>
      <c r="AE617" s="3"/>
    </row>
    <row r="618" ht="12.75" customHeight="1">
      <c r="O618" s="2"/>
      <c r="AE618" s="3"/>
    </row>
    <row r="619" ht="12.75" customHeight="1">
      <c r="O619" s="2"/>
      <c r="AE619" s="3"/>
    </row>
    <row r="620" ht="12.75" customHeight="1">
      <c r="O620" s="2"/>
      <c r="AE620" s="3"/>
    </row>
    <row r="621" ht="12.75" customHeight="1">
      <c r="O621" s="2"/>
      <c r="AE621" s="3"/>
    </row>
    <row r="622" ht="12.75" customHeight="1">
      <c r="O622" s="2"/>
      <c r="AE622" s="3"/>
    </row>
    <row r="623" ht="12.75" customHeight="1">
      <c r="O623" s="2"/>
      <c r="AE623" s="3"/>
    </row>
    <row r="624" ht="12.75" customHeight="1">
      <c r="O624" s="2"/>
      <c r="AE624" s="3"/>
    </row>
    <row r="625" ht="12.75" customHeight="1">
      <c r="O625" s="2"/>
      <c r="AE625" s="3"/>
    </row>
    <row r="626" ht="12.75" customHeight="1">
      <c r="O626" s="2"/>
      <c r="AE626" s="3"/>
    </row>
    <row r="627" ht="12.75" customHeight="1">
      <c r="O627" s="2"/>
      <c r="AE627" s="3"/>
    </row>
    <row r="628" ht="12.75" customHeight="1">
      <c r="O628" s="2"/>
      <c r="AE628" s="3"/>
    </row>
    <row r="629" ht="12.75" customHeight="1">
      <c r="O629" s="2"/>
      <c r="AE629" s="3"/>
    </row>
    <row r="630" ht="12.75" customHeight="1">
      <c r="O630" s="2"/>
      <c r="AE630" s="3"/>
    </row>
    <row r="631" ht="12.75" customHeight="1">
      <c r="O631" s="2"/>
      <c r="AE631" s="3"/>
    </row>
    <row r="632" ht="12.75" customHeight="1">
      <c r="O632" s="2"/>
      <c r="AE632" s="3"/>
    </row>
    <row r="633" ht="12.75" customHeight="1">
      <c r="O633" s="2"/>
      <c r="AE633" s="3"/>
    </row>
    <row r="634" ht="12.75" customHeight="1">
      <c r="O634" s="2"/>
      <c r="AE634" s="3"/>
    </row>
    <row r="635" ht="12.75" customHeight="1">
      <c r="O635" s="2"/>
      <c r="AE635" s="3"/>
    </row>
    <row r="636" ht="12.75" customHeight="1">
      <c r="O636" s="2"/>
      <c r="AE636" s="3"/>
    </row>
    <row r="637" ht="12.75" customHeight="1">
      <c r="O637" s="2"/>
      <c r="AE637" s="3"/>
    </row>
    <row r="638" ht="12.75" customHeight="1">
      <c r="O638" s="2"/>
      <c r="AE638" s="3"/>
    </row>
    <row r="639" ht="12.75" customHeight="1">
      <c r="O639" s="2"/>
      <c r="AE639" s="3"/>
    </row>
    <row r="640" ht="12.75" customHeight="1">
      <c r="O640" s="2"/>
      <c r="AE640" s="3"/>
    </row>
    <row r="641" ht="12.75" customHeight="1">
      <c r="O641" s="2"/>
      <c r="AE641" s="3"/>
    </row>
    <row r="642" ht="12.75" customHeight="1">
      <c r="O642" s="2"/>
      <c r="AE642" s="3"/>
    </row>
    <row r="643" ht="12.75" customHeight="1">
      <c r="O643" s="2"/>
      <c r="AE643" s="3"/>
    </row>
    <row r="644" ht="12.75" customHeight="1">
      <c r="O644" s="2"/>
      <c r="AE644" s="3"/>
    </row>
    <row r="645" ht="12.75" customHeight="1">
      <c r="O645" s="2"/>
      <c r="AE645" s="3"/>
    </row>
    <row r="646" ht="12.75" customHeight="1">
      <c r="O646" s="2"/>
      <c r="AE646" s="3"/>
    </row>
    <row r="647" ht="12.75" customHeight="1">
      <c r="O647" s="2"/>
      <c r="AE647" s="3"/>
    </row>
    <row r="648" ht="12.75" customHeight="1">
      <c r="O648" s="2"/>
      <c r="AE648" s="3"/>
    </row>
    <row r="649" ht="12.75" customHeight="1">
      <c r="O649" s="2"/>
      <c r="AE649" s="3"/>
    </row>
    <row r="650" ht="12.75" customHeight="1">
      <c r="O650" s="2"/>
      <c r="AE650" s="3"/>
    </row>
    <row r="651" ht="12.75" customHeight="1">
      <c r="O651" s="2"/>
      <c r="AE651" s="3"/>
    </row>
    <row r="652" ht="12.75" customHeight="1">
      <c r="O652" s="2"/>
      <c r="AE652" s="3"/>
    </row>
    <row r="653" ht="12.75" customHeight="1">
      <c r="O653" s="2"/>
      <c r="AE653" s="3"/>
    </row>
    <row r="654" ht="12.75" customHeight="1">
      <c r="O654" s="2"/>
      <c r="AE654" s="3"/>
    </row>
    <row r="655" ht="12.75" customHeight="1">
      <c r="O655" s="2"/>
      <c r="AE655" s="3"/>
    </row>
    <row r="656" ht="12.75" customHeight="1">
      <c r="O656" s="2"/>
      <c r="AE656" s="3"/>
    </row>
    <row r="657" ht="12.75" customHeight="1">
      <c r="O657" s="2"/>
      <c r="AE657" s="3"/>
    </row>
    <row r="658" ht="12.75" customHeight="1">
      <c r="O658" s="2"/>
      <c r="AE658" s="3"/>
    </row>
    <row r="659" ht="12.75" customHeight="1">
      <c r="O659" s="2"/>
      <c r="AE659" s="3"/>
    </row>
    <row r="660" ht="12.75" customHeight="1">
      <c r="O660" s="2"/>
      <c r="AE660" s="3"/>
    </row>
    <row r="661" ht="12.75" customHeight="1">
      <c r="O661" s="2"/>
      <c r="AE661" s="3"/>
    </row>
    <row r="662" ht="12.75" customHeight="1">
      <c r="O662" s="2"/>
      <c r="AE662" s="3"/>
    </row>
    <row r="663" ht="12.75" customHeight="1">
      <c r="O663" s="2"/>
      <c r="AE663" s="3"/>
    </row>
    <row r="664" ht="12.75" customHeight="1">
      <c r="O664" s="2"/>
      <c r="AE664" s="3"/>
    </row>
    <row r="665" ht="12.75" customHeight="1">
      <c r="O665" s="2"/>
      <c r="AE665" s="3"/>
    </row>
    <row r="666" ht="12.75" customHeight="1">
      <c r="O666" s="2"/>
      <c r="AE666" s="3"/>
    </row>
    <row r="667" ht="12.75" customHeight="1">
      <c r="O667" s="2"/>
      <c r="AE667" s="3"/>
    </row>
    <row r="668" ht="12.75" customHeight="1">
      <c r="O668" s="2"/>
      <c r="AE668" s="3"/>
    </row>
    <row r="669" ht="12.75" customHeight="1">
      <c r="O669" s="2"/>
      <c r="AE669" s="3"/>
    </row>
    <row r="670" ht="12.75" customHeight="1">
      <c r="O670" s="2"/>
      <c r="AE670" s="3"/>
    </row>
    <row r="671" ht="12.75" customHeight="1">
      <c r="O671" s="2"/>
      <c r="AE671" s="3"/>
    </row>
    <row r="672" ht="12.75" customHeight="1">
      <c r="O672" s="2"/>
      <c r="AE672" s="3"/>
    </row>
    <row r="673" ht="12.75" customHeight="1">
      <c r="O673" s="2"/>
      <c r="AE673" s="3"/>
    </row>
    <row r="674" ht="12.75" customHeight="1">
      <c r="O674" s="2"/>
      <c r="AE674" s="3"/>
    </row>
    <row r="675" ht="12.75" customHeight="1">
      <c r="O675" s="2"/>
      <c r="AE675" s="3"/>
    </row>
    <row r="676" ht="12.75" customHeight="1">
      <c r="O676" s="2"/>
      <c r="AE676" s="3"/>
    </row>
    <row r="677" ht="12.75" customHeight="1">
      <c r="O677" s="2"/>
      <c r="AE677" s="3"/>
    </row>
    <row r="678" ht="12.75" customHeight="1">
      <c r="O678" s="2"/>
      <c r="AE678" s="3"/>
    </row>
    <row r="679" ht="12.75" customHeight="1">
      <c r="O679" s="2"/>
      <c r="AE679" s="3"/>
    </row>
    <row r="680" ht="12.75" customHeight="1">
      <c r="O680" s="2"/>
      <c r="AE680" s="3"/>
    </row>
    <row r="681" ht="12.75" customHeight="1">
      <c r="O681" s="2"/>
      <c r="AE681" s="3"/>
    </row>
    <row r="682" ht="12.75" customHeight="1">
      <c r="O682" s="2"/>
      <c r="AE682" s="3"/>
    </row>
    <row r="683" ht="12.75" customHeight="1">
      <c r="O683" s="2"/>
      <c r="AE683" s="3"/>
    </row>
    <row r="684" ht="12.75" customHeight="1">
      <c r="O684" s="2"/>
      <c r="AE684" s="3"/>
    </row>
    <row r="685" ht="12.75" customHeight="1">
      <c r="O685" s="2"/>
      <c r="AE685" s="3"/>
    </row>
    <row r="686" ht="12.75" customHeight="1">
      <c r="O686" s="2"/>
      <c r="AE686" s="3"/>
    </row>
    <row r="687" ht="12.75" customHeight="1">
      <c r="O687" s="2"/>
      <c r="AE687" s="3"/>
    </row>
    <row r="688" ht="12.75" customHeight="1">
      <c r="O688" s="2"/>
      <c r="AE688" s="3"/>
    </row>
    <row r="689" ht="12.75" customHeight="1">
      <c r="O689" s="2"/>
      <c r="AE689" s="3"/>
    </row>
    <row r="690" ht="12.75" customHeight="1">
      <c r="O690" s="2"/>
      <c r="AE690" s="3"/>
    </row>
    <row r="691" ht="12.75" customHeight="1">
      <c r="O691" s="2"/>
      <c r="AE691" s="3"/>
    </row>
    <row r="692" ht="12.75" customHeight="1">
      <c r="O692" s="2"/>
      <c r="AE692" s="3"/>
    </row>
    <row r="693" ht="12.75" customHeight="1">
      <c r="O693" s="2"/>
      <c r="AE693" s="3"/>
    </row>
    <row r="694" ht="12.75" customHeight="1">
      <c r="O694" s="2"/>
      <c r="AE694" s="3"/>
    </row>
    <row r="695" ht="12.75" customHeight="1">
      <c r="O695" s="2"/>
      <c r="AE695" s="3"/>
    </row>
    <row r="696" ht="12.75" customHeight="1">
      <c r="O696" s="2"/>
      <c r="AE696" s="3"/>
    </row>
    <row r="697" ht="12.75" customHeight="1">
      <c r="O697" s="2"/>
      <c r="AE697" s="3"/>
    </row>
    <row r="698" ht="12.75" customHeight="1">
      <c r="O698" s="2"/>
      <c r="AE698" s="3"/>
    </row>
    <row r="699" ht="12.75" customHeight="1">
      <c r="O699" s="2"/>
      <c r="AE699" s="3"/>
    </row>
    <row r="700" ht="12.75" customHeight="1">
      <c r="O700" s="2"/>
      <c r="AE700" s="3"/>
    </row>
    <row r="701" ht="12.75" customHeight="1">
      <c r="O701" s="2"/>
      <c r="AE701" s="3"/>
    </row>
    <row r="702" ht="12.75" customHeight="1">
      <c r="O702" s="2"/>
      <c r="AE702" s="3"/>
    </row>
    <row r="703" ht="12.75" customHeight="1">
      <c r="O703" s="2"/>
      <c r="AE703" s="3"/>
    </row>
    <row r="704" ht="12.75" customHeight="1">
      <c r="O704" s="2"/>
      <c r="AE704" s="3"/>
    </row>
    <row r="705" ht="12.75" customHeight="1">
      <c r="O705" s="2"/>
      <c r="AE705" s="3"/>
    </row>
    <row r="706" ht="12.75" customHeight="1">
      <c r="O706" s="2"/>
      <c r="AE706" s="3"/>
    </row>
    <row r="707" ht="12.75" customHeight="1">
      <c r="O707" s="2"/>
      <c r="AE707" s="3"/>
    </row>
    <row r="708" ht="12.75" customHeight="1">
      <c r="O708" s="2"/>
      <c r="AE708" s="3"/>
    </row>
    <row r="709" ht="12.75" customHeight="1">
      <c r="O709" s="2"/>
      <c r="AE709" s="3"/>
    </row>
    <row r="710" ht="12.75" customHeight="1">
      <c r="O710" s="2"/>
      <c r="AE710" s="3"/>
    </row>
    <row r="711" ht="12.75" customHeight="1">
      <c r="O711" s="2"/>
      <c r="AE711" s="3"/>
    </row>
    <row r="712" ht="12.75" customHeight="1">
      <c r="O712" s="2"/>
      <c r="AE712" s="3"/>
    </row>
    <row r="713" ht="12.75" customHeight="1">
      <c r="O713" s="2"/>
      <c r="AE713" s="3"/>
    </row>
    <row r="714" ht="12.75" customHeight="1">
      <c r="O714" s="2"/>
      <c r="AE714" s="3"/>
    </row>
    <row r="715" ht="12.75" customHeight="1">
      <c r="O715" s="2"/>
      <c r="AE715" s="3"/>
    </row>
    <row r="716" ht="12.75" customHeight="1">
      <c r="O716" s="2"/>
      <c r="AE716" s="3"/>
    </row>
    <row r="717" ht="12.75" customHeight="1">
      <c r="O717" s="2"/>
      <c r="AE717" s="3"/>
    </row>
    <row r="718" ht="12.75" customHeight="1">
      <c r="O718" s="2"/>
      <c r="AE718" s="3"/>
    </row>
    <row r="719" ht="12.75" customHeight="1">
      <c r="O719" s="2"/>
      <c r="AE719" s="3"/>
    </row>
    <row r="720" ht="12.75" customHeight="1">
      <c r="O720" s="2"/>
      <c r="AE720" s="3"/>
    </row>
    <row r="721" ht="12.75" customHeight="1">
      <c r="O721" s="2"/>
      <c r="AE721" s="3"/>
    </row>
    <row r="722" ht="12.75" customHeight="1">
      <c r="O722" s="2"/>
      <c r="AE722" s="3"/>
    </row>
    <row r="723" ht="12.75" customHeight="1">
      <c r="O723" s="2"/>
      <c r="AE723" s="3"/>
    </row>
    <row r="724" ht="12.75" customHeight="1">
      <c r="O724" s="2"/>
      <c r="AE724" s="3"/>
    </row>
    <row r="725" ht="12.75" customHeight="1">
      <c r="O725" s="2"/>
      <c r="AE725" s="3"/>
    </row>
    <row r="726" ht="12.75" customHeight="1">
      <c r="O726" s="2"/>
      <c r="AE726" s="3"/>
    </row>
    <row r="727" ht="12.75" customHeight="1">
      <c r="O727" s="2"/>
      <c r="AE727" s="3"/>
    </row>
    <row r="728" ht="12.75" customHeight="1">
      <c r="O728" s="2"/>
      <c r="AE728" s="3"/>
    </row>
    <row r="729" ht="12.75" customHeight="1">
      <c r="O729" s="2"/>
      <c r="AE729" s="3"/>
    </row>
    <row r="730" ht="12.75" customHeight="1">
      <c r="O730" s="2"/>
      <c r="AE730" s="3"/>
    </row>
    <row r="731" ht="12.75" customHeight="1">
      <c r="O731" s="2"/>
      <c r="AE731" s="3"/>
    </row>
    <row r="732" ht="12.75" customHeight="1">
      <c r="O732" s="2"/>
      <c r="AE732" s="3"/>
    </row>
    <row r="733" ht="12.75" customHeight="1">
      <c r="O733" s="2"/>
      <c r="AE733" s="3"/>
    </row>
    <row r="734" ht="12.75" customHeight="1">
      <c r="O734" s="2"/>
      <c r="AE734" s="3"/>
    </row>
    <row r="735" ht="12.75" customHeight="1">
      <c r="O735" s="2"/>
      <c r="AE735" s="3"/>
    </row>
    <row r="736" ht="12.75" customHeight="1">
      <c r="O736" s="2"/>
      <c r="AE736" s="3"/>
    </row>
    <row r="737" ht="12.75" customHeight="1">
      <c r="O737" s="2"/>
      <c r="AE737" s="3"/>
    </row>
    <row r="738" ht="12.75" customHeight="1">
      <c r="O738" s="2"/>
      <c r="AE738" s="3"/>
    </row>
    <row r="739" ht="12.75" customHeight="1">
      <c r="O739" s="2"/>
      <c r="AE739" s="3"/>
    </row>
    <row r="740" ht="12.75" customHeight="1">
      <c r="O740" s="2"/>
      <c r="AE740" s="3"/>
    </row>
    <row r="741" ht="12.75" customHeight="1">
      <c r="O741" s="2"/>
      <c r="AE741" s="3"/>
    </row>
    <row r="742" ht="12.75" customHeight="1">
      <c r="O742" s="2"/>
      <c r="AE742" s="3"/>
    </row>
    <row r="743" ht="12.75" customHeight="1">
      <c r="O743" s="2"/>
      <c r="AE743" s="3"/>
    </row>
    <row r="744" ht="12.75" customHeight="1">
      <c r="O744" s="2"/>
      <c r="AE744" s="3"/>
    </row>
    <row r="745" ht="12.75" customHeight="1">
      <c r="O745" s="2"/>
      <c r="AE745" s="3"/>
    </row>
    <row r="746" ht="12.75" customHeight="1">
      <c r="O746" s="2"/>
      <c r="AE746" s="3"/>
    </row>
    <row r="747" ht="12.75" customHeight="1">
      <c r="O747" s="2"/>
      <c r="AE747" s="3"/>
    </row>
    <row r="748" ht="12.75" customHeight="1">
      <c r="O748" s="2"/>
      <c r="AE748" s="3"/>
    </row>
    <row r="749" ht="12.75" customHeight="1">
      <c r="O749" s="2"/>
      <c r="AE749" s="3"/>
    </row>
    <row r="750" ht="12.75" customHeight="1">
      <c r="O750" s="2"/>
      <c r="AE750" s="3"/>
    </row>
    <row r="751" ht="12.75" customHeight="1">
      <c r="O751" s="2"/>
      <c r="AE751" s="3"/>
    </row>
    <row r="752" ht="12.75" customHeight="1">
      <c r="O752" s="2"/>
      <c r="AE752" s="3"/>
    </row>
    <row r="753" ht="12.75" customHeight="1">
      <c r="O753" s="2"/>
      <c r="AE753" s="3"/>
    </row>
    <row r="754" ht="12.75" customHeight="1">
      <c r="O754" s="2"/>
      <c r="AE754" s="3"/>
    </row>
    <row r="755" ht="12.75" customHeight="1">
      <c r="O755" s="2"/>
      <c r="AE755" s="3"/>
    </row>
    <row r="756" ht="12.75" customHeight="1">
      <c r="O756" s="2"/>
      <c r="AE756" s="3"/>
    </row>
    <row r="757" ht="12.75" customHeight="1">
      <c r="O757" s="2"/>
      <c r="AE757" s="3"/>
    </row>
    <row r="758" ht="12.75" customHeight="1">
      <c r="O758" s="2"/>
      <c r="AE758" s="3"/>
    </row>
    <row r="759" ht="12.75" customHeight="1">
      <c r="O759" s="2"/>
      <c r="AE759" s="3"/>
    </row>
    <row r="760" ht="12.75" customHeight="1">
      <c r="O760" s="2"/>
      <c r="AE760" s="3"/>
    </row>
    <row r="761" ht="12.75" customHeight="1">
      <c r="O761" s="2"/>
      <c r="AE761" s="3"/>
    </row>
    <row r="762" ht="12.75" customHeight="1">
      <c r="O762" s="2"/>
      <c r="AE762" s="3"/>
    </row>
    <row r="763" ht="12.75" customHeight="1">
      <c r="O763" s="2"/>
      <c r="AE763" s="3"/>
    </row>
    <row r="764" ht="12.75" customHeight="1">
      <c r="O764" s="2"/>
      <c r="AE764" s="3"/>
    </row>
    <row r="765" ht="12.75" customHeight="1">
      <c r="O765" s="2"/>
      <c r="AE765" s="3"/>
    </row>
    <row r="766" ht="12.75" customHeight="1">
      <c r="O766" s="2"/>
      <c r="AE766" s="3"/>
    </row>
    <row r="767" ht="12.75" customHeight="1">
      <c r="O767" s="2"/>
      <c r="AE767" s="3"/>
    </row>
    <row r="768" ht="12.75" customHeight="1">
      <c r="O768" s="2"/>
      <c r="AE768" s="3"/>
    </row>
    <row r="769" ht="12.75" customHeight="1">
      <c r="O769" s="2"/>
      <c r="AE769" s="3"/>
    </row>
    <row r="770" ht="12.75" customHeight="1">
      <c r="O770" s="2"/>
      <c r="AE770" s="3"/>
    </row>
    <row r="771" ht="12.75" customHeight="1">
      <c r="O771" s="2"/>
      <c r="AE771" s="3"/>
    </row>
    <row r="772" ht="12.75" customHeight="1">
      <c r="O772" s="2"/>
      <c r="AE772" s="3"/>
    </row>
    <row r="773" ht="12.75" customHeight="1">
      <c r="O773" s="2"/>
      <c r="AE773" s="3"/>
    </row>
    <row r="774" ht="12.75" customHeight="1">
      <c r="O774" s="2"/>
      <c r="AE774" s="3"/>
    </row>
    <row r="775" ht="12.75" customHeight="1">
      <c r="O775" s="2"/>
      <c r="AE775" s="3"/>
    </row>
    <row r="776" ht="12.75" customHeight="1">
      <c r="O776" s="2"/>
      <c r="AE776" s="3"/>
    </row>
    <row r="777" ht="12.75" customHeight="1">
      <c r="O777" s="2"/>
      <c r="AE777" s="3"/>
    </row>
    <row r="778" ht="12.75" customHeight="1">
      <c r="O778" s="2"/>
      <c r="AE778" s="3"/>
    </row>
    <row r="779" ht="12.75" customHeight="1">
      <c r="O779" s="2"/>
      <c r="AE779" s="3"/>
    </row>
    <row r="780" ht="12.75" customHeight="1">
      <c r="O780" s="2"/>
      <c r="AE780" s="3"/>
    </row>
    <row r="781" ht="12.75" customHeight="1">
      <c r="O781" s="2"/>
      <c r="AE781" s="3"/>
    </row>
    <row r="782" ht="12.75" customHeight="1">
      <c r="O782" s="2"/>
      <c r="AE782" s="3"/>
    </row>
    <row r="783" ht="12.75" customHeight="1">
      <c r="O783" s="2"/>
      <c r="AE783" s="3"/>
    </row>
    <row r="784" ht="12.75" customHeight="1">
      <c r="O784" s="2"/>
      <c r="AE784" s="3"/>
    </row>
    <row r="785" ht="12.75" customHeight="1">
      <c r="O785" s="2"/>
      <c r="AE785" s="3"/>
    </row>
    <row r="786" ht="12.75" customHeight="1">
      <c r="O786" s="2"/>
      <c r="AE786" s="3"/>
    </row>
    <row r="787" ht="12.75" customHeight="1">
      <c r="O787" s="2"/>
      <c r="AE787" s="3"/>
    </row>
    <row r="788" ht="12.75" customHeight="1">
      <c r="O788" s="2"/>
      <c r="AE788" s="3"/>
    </row>
    <row r="789" ht="12.75" customHeight="1">
      <c r="O789" s="2"/>
      <c r="AE789" s="3"/>
    </row>
    <row r="790" ht="12.75" customHeight="1">
      <c r="O790" s="2"/>
      <c r="AE790" s="3"/>
    </row>
    <row r="791" ht="12.75" customHeight="1">
      <c r="O791" s="2"/>
      <c r="AE791" s="3"/>
    </row>
    <row r="792" ht="12.75" customHeight="1">
      <c r="O792" s="2"/>
      <c r="AE792" s="3"/>
    </row>
    <row r="793" ht="12.75" customHeight="1">
      <c r="O793" s="2"/>
      <c r="AE793" s="3"/>
    </row>
    <row r="794" ht="12.75" customHeight="1">
      <c r="O794" s="2"/>
      <c r="AE794" s="3"/>
    </row>
    <row r="795" ht="12.75" customHeight="1">
      <c r="O795" s="2"/>
      <c r="AE795" s="3"/>
    </row>
    <row r="796" ht="12.75" customHeight="1">
      <c r="O796" s="2"/>
      <c r="AE796" s="3"/>
    </row>
    <row r="797" ht="12.75" customHeight="1">
      <c r="O797" s="2"/>
      <c r="AE797" s="3"/>
    </row>
    <row r="798" ht="12.75" customHeight="1">
      <c r="O798" s="2"/>
      <c r="AE798" s="3"/>
    </row>
    <row r="799" ht="12.75" customHeight="1">
      <c r="O799" s="2"/>
      <c r="AE799" s="3"/>
    </row>
    <row r="800" ht="12.75" customHeight="1">
      <c r="O800" s="2"/>
      <c r="AE800" s="3"/>
    </row>
    <row r="801" ht="12.75" customHeight="1">
      <c r="O801" s="2"/>
      <c r="AE801" s="3"/>
    </row>
    <row r="802" ht="12.75" customHeight="1">
      <c r="O802" s="2"/>
      <c r="AE802" s="3"/>
    </row>
    <row r="803" ht="12.75" customHeight="1">
      <c r="O803" s="2"/>
      <c r="AE803" s="3"/>
    </row>
    <row r="804" ht="12.75" customHeight="1">
      <c r="O804" s="2"/>
      <c r="AE804" s="3"/>
    </row>
    <row r="805" ht="12.75" customHeight="1">
      <c r="O805" s="2"/>
      <c r="AE805" s="3"/>
    </row>
    <row r="806" ht="12.75" customHeight="1">
      <c r="O806" s="2"/>
      <c r="AE806" s="3"/>
    </row>
    <row r="807" ht="12.75" customHeight="1">
      <c r="O807" s="2"/>
      <c r="AE807" s="3"/>
    </row>
    <row r="808" ht="12.75" customHeight="1">
      <c r="O808" s="2"/>
      <c r="AE808" s="3"/>
    </row>
    <row r="809" ht="12.75" customHeight="1">
      <c r="O809" s="2"/>
      <c r="AE809" s="3"/>
    </row>
    <row r="810" ht="12.75" customHeight="1">
      <c r="O810" s="2"/>
      <c r="AE810" s="3"/>
    </row>
    <row r="811" ht="12.75" customHeight="1">
      <c r="O811" s="2"/>
      <c r="AE811" s="3"/>
    </row>
    <row r="812" ht="12.75" customHeight="1">
      <c r="O812" s="2"/>
      <c r="AE812" s="3"/>
    </row>
    <row r="813" ht="12.75" customHeight="1">
      <c r="O813" s="2"/>
      <c r="AE813" s="3"/>
    </row>
    <row r="814" ht="12.75" customHeight="1">
      <c r="O814" s="2"/>
      <c r="AE814" s="3"/>
    </row>
    <row r="815" ht="12.75" customHeight="1">
      <c r="O815" s="2"/>
      <c r="AE815" s="3"/>
    </row>
    <row r="816" ht="12.75" customHeight="1">
      <c r="O816" s="2"/>
      <c r="AE816" s="3"/>
    </row>
    <row r="817" ht="12.75" customHeight="1">
      <c r="O817" s="2"/>
      <c r="AE817" s="3"/>
    </row>
    <row r="818" ht="12.75" customHeight="1">
      <c r="O818" s="2"/>
      <c r="AE818" s="3"/>
    </row>
    <row r="819" ht="12.75" customHeight="1">
      <c r="O819" s="2"/>
      <c r="AE819" s="3"/>
    </row>
    <row r="820" ht="12.75" customHeight="1">
      <c r="O820" s="2"/>
      <c r="AE820" s="3"/>
    </row>
    <row r="821" ht="12.75" customHeight="1">
      <c r="O821" s="2"/>
      <c r="AE821" s="3"/>
    </row>
    <row r="822" ht="12.75" customHeight="1">
      <c r="O822" s="2"/>
      <c r="AE822" s="3"/>
    </row>
    <row r="823" ht="12.75" customHeight="1">
      <c r="O823" s="2"/>
      <c r="AE823" s="3"/>
    </row>
    <row r="824" ht="12.75" customHeight="1">
      <c r="O824" s="2"/>
      <c r="AE824" s="3"/>
    </row>
    <row r="825" ht="12.75" customHeight="1">
      <c r="O825" s="2"/>
      <c r="AE825" s="3"/>
    </row>
    <row r="826" ht="12.75" customHeight="1">
      <c r="O826" s="2"/>
      <c r="AE826" s="3"/>
    </row>
    <row r="827" ht="12.75" customHeight="1">
      <c r="O827" s="2"/>
      <c r="AE827" s="3"/>
    </row>
    <row r="828" ht="12.75" customHeight="1">
      <c r="O828" s="2"/>
      <c r="AE828" s="3"/>
    </row>
    <row r="829" ht="12.75" customHeight="1">
      <c r="O829" s="2"/>
      <c r="AE829" s="3"/>
    </row>
    <row r="830" ht="12.75" customHeight="1">
      <c r="O830" s="2"/>
      <c r="AE830" s="3"/>
    </row>
    <row r="831" ht="12.75" customHeight="1">
      <c r="O831" s="2"/>
      <c r="AE831" s="3"/>
    </row>
    <row r="832" ht="12.75" customHeight="1">
      <c r="O832" s="2"/>
      <c r="AE832" s="3"/>
    </row>
    <row r="833" ht="12.75" customHeight="1">
      <c r="O833" s="2"/>
      <c r="AE833" s="3"/>
    </row>
    <row r="834" ht="12.75" customHeight="1">
      <c r="O834" s="2"/>
      <c r="AE834" s="3"/>
    </row>
    <row r="835" ht="12.75" customHeight="1">
      <c r="O835" s="2"/>
      <c r="AE835" s="3"/>
    </row>
    <row r="836" ht="12.75" customHeight="1">
      <c r="O836" s="2"/>
      <c r="AE836" s="3"/>
    </row>
    <row r="837" ht="12.75" customHeight="1">
      <c r="O837" s="2"/>
      <c r="AE837" s="3"/>
    </row>
    <row r="838" ht="12.75" customHeight="1">
      <c r="O838" s="2"/>
      <c r="AE838" s="3"/>
    </row>
    <row r="839" ht="12.75" customHeight="1">
      <c r="O839" s="2"/>
      <c r="AE839" s="3"/>
    </row>
    <row r="840" ht="12.75" customHeight="1">
      <c r="O840" s="2"/>
      <c r="AE840" s="3"/>
    </row>
    <row r="841" ht="12.75" customHeight="1">
      <c r="O841" s="2"/>
      <c r="AE841" s="3"/>
    </row>
    <row r="842" ht="12.75" customHeight="1">
      <c r="O842" s="2"/>
      <c r="AE842" s="3"/>
    </row>
    <row r="843" ht="12.75" customHeight="1">
      <c r="O843" s="2"/>
      <c r="AE843" s="3"/>
    </row>
    <row r="844" ht="12.75" customHeight="1">
      <c r="O844" s="2"/>
      <c r="AE844" s="3"/>
    </row>
    <row r="845" ht="12.75" customHeight="1">
      <c r="O845" s="2"/>
      <c r="AE845" s="3"/>
    </row>
    <row r="846" ht="12.75" customHeight="1">
      <c r="O846" s="2"/>
      <c r="AE846" s="3"/>
    </row>
    <row r="847" ht="12.75" customHeight="1">
      <c r="O847" s="2"/>
      <c r="AE847" s="3"/>
    </row>
    <row r="848" ht="12.75" customHeight="1">
      <c r="O848" s="2"/>
      <c r="AE848" s="3"/>
    </row>
    <row r="849" ht="12.75" customHeight="1">
      <c r="O849" s="2"/>
      <c r="AE849" s="3"/>
    </row>
    <row r="850" ht="12.75" customHeight="1">
      <c r="O850" s="2"/>
      <c r="AE850" s="3"/>
    </row>
    <row r="851" ht="12.75" customHeight="1">
      <c r="O851" s="2"/>
      <c r="AE851" s="3"/>
    </row>
    <row r="852" ht="12.75" customHeight="1">
      <c r="O852" s="2"/>
      <c r="AE852" s="3"/>
    </row>
    <row r="853" ht="12.75" customHeight="1">
      <c r="O853" s="2"/>
      <c r="AE853" s="3"/>
    </row>
    <row r="854" ht="12.75" customHeight="1">
      <c r="O854" s="2"/>
      <c r="AE854" s="3"/>
    </row>
    <row r="855" ht="12.75" customHeight="1">
      <c r="O855" s="2"/>
      <c r="AE855" s="3"/>
    </row>
    <row r="856" ht="12.75" customHeight="1">
      <c r="O856" s="2"/>
      <c r="AE856" s="3"/>
    </row>
    <row r="857" ht="12.75" customHeight="1">
      <c r="O857" s="2"/>
      <c r="AE857" s="3"/>
    </row>
    <row r="858" ht="12.75" customHeight="1">
      <c r="O858" s="2"/>
      <c r="AE858" s="3"/>
    </row>
    <row r="859" ht="12.75" customHeight="1">
      <c r="O859" s="2"/>
      <c r="AE859" s="3"/>
    </row>
    <row r="860" ht="12.75" customHeight="1">
      <c r="O860" s="2"/>
      <c r="AE860" s="3"/>
    </row>
    <row r="861" ht="12.75" customHeight="1">
      <c r="O861" s="2"/>
      <c r="AE861" s="3"/>
    </row>
    <row r="862" ht="12.75" customHeight="1">
      <c r="O862" s="2"/>
      <c r="AE862" s="3"/>
    </row>
    <row r="863" ht="12.75" customHeight="1">
      <c r="O863" s="2"/>
      <c r="AE863" s="3"/>
    </row>
    <row r="864" ht="12.75" customHeight="1">
      <c r="O864" s="2"/>
      <c r="AE864" s="3"/>
    </row>
    <row r="865" ht="12.75" customHeight="1">
      <c r="O865" s="2"/>
      <c r="AE865" s="3"/>
    </row>
    <row r="866" ht="12.75" customHeight="1">
      <c r="O866" s="2"/>
      <c r="AE866" s="3"/>
    </row>
    <row r="867" ht="12.75" customHeight="1">
      <c r="O867" s="2"/>
      <c r="AE867" s="3"/>
    </row>
    <row r="868" ht="12.75" customHeight="1">
      <c r="O868" s="2"/>
      <c r="AE868" s="3"/>
    </row>
    <row r="869" ht="12.75" customHeight="1">
      <c r="O869" s="2"/>
      <c r="AE869" s="3"/>
    </row>
    <row r="870" ht="12.75" customHeight="1">
      <c r="O870" s="2"/>
      <c r="AE870" s="3"/>
    </row>
    <row r="871" ht="12.75" customHeight="1">
      <c r="O871" s="2"/>
      <c r="AE871" s="3"/>
    </row>
    <row r="872" ht="12.75" customHeight="1">
      <c r="O872" s="2"/>
      <c r="AE872" s="3"/>
    </row>
    <row r="873" ht="12.75" customHeight="1">
      <c r="O873" s="2"/>
      <c r="AE873" s="3"/>
    </row>
    <row r="874" ht="12.75" customHeight="1">
      <c r="O874" s="2"/>
      <c r="AE874" s="3"/>
    </row>
    <row r="875" ht="12.75" customHeight="1">
      <c r="O875" s="2"/>
      <c r="AE875" s="3"/>
    </row>
    <row r="876" ht="12.75" customHeight="1">
      <c r="O876" s="2"/>
      <c r="AE876" s="3"/>
    </row>
    <row r="877" ht="12.75" customHeight="1">
      <c r="O877" s="2"/>
      <c r="AE877" s="3"/>
    </row>
    <row r="878" ht="12.75" customHeight="1">
      <c r="O878" s="2"/>
      <c r="AE878" s="3"/>
    </row>
    <row r="879" ht="12.75" customHeight="1">
      <c r="O879" s="2"/>
      <c r="AE879" s="3"/>
    </row>
    <row r="880" ht="12.75" customHeight="1">
      <c r="O880" s="2"/>
      <c r="AE880" s="3"/>
    </row>
    <row r="881" ht="12.75" customHeight="1">
      <c r="O881" s="2"/>
      <c r="AE881" s="3"/>
    </row>
    <row r="882" ht="12.75" customHeight="1">
      <c r="O882" s="2"/>
      <c r="AE882" s="3"/>
    </row>
    <row r="883" ht="12.75" customHeight="1">
      <c r="O883" s="2"/>
      <c r="AE883" s="3"/>
    </row>
    <row r="884" ht="12.75" customHeight="1">
      <c r="O884" s="2"/>
      <c r="AE884" s="3"/>
    </row>
    <row r="885" ht="12.75" customHeight="1">
      <c r="O885" s="2"/>
      <c r="AE885" s="3"/>
    </row>
    <row r="886" ht="12.75" customHeight="1">
      <c r="O886" s="2"/>
      <c r="AE886" s="3"/>
    </row>
    <row r="887" ht="12.75" customHeight="1">
      <c r="O887" s="2"/>
      <c r="AE887" s="3"/>
    </row>
    <row r="888" ht="12.75" customHeight="1">
      <c r="O888" s="2"/>
      <c r="AE888" s="3"/>
    </row>
    <row r="889" ht="12.75" customHeight="1">
      <c r="O889" s="2"/>
      <c r="AE889" s="3"/>
    </row>
    <row r="890" ht="12.75" customHeight="1">
      <c r="O890" s="2"/>
      <c r="AE890" s="3"/>
    </row>
    <row r="891" ht="12.75" customHeight="1">
      <c r="O891" s="2"/>
      <c r="AE891" s="3"/>
    </row>
    <row r="892" ht="12.75" customHeight="1">
      <c r="O892" s="2"/>
      <c r="AE892" s="3"/>
    </row>
    <row r="893" ht="12.75" customHeight="1">
      <c r="O893" s="2"/>
      <c r="AE893" s="3"/>
    </row>
    <row r="894" ht="12.75" customHeight="1">
      <c r="O894" s="2"/>
      <c r="AE894" s="3"/>
    </row>
    <row r="895" ht="12.75" customHeight="1">
      <c r="O895" s="2"/>
      <c r="AE895" s="3"/>
    </row>
    <row r="896" ht="12.75" customHeight="1">
      <c r="O896" s="2"/>
      <c r="AE896" s="3"/>
    </row>
    <row r="897" ht="12.75" customHeight="1">
      <c r="O897" s="2"/>
      <c r="AE897" s="3"/>
    </row>
    <row r="898" ht="12.75" customHeight="1">
      <c r="O898" s="2"/>
      <c r="AE898" s="3"/>
    </row>
    <row r="899" ht="12.75" customHeight="1">
      <c r="O899" s="2"/>
      <c r="AE899" s="3"/>
    </row>
    <row r="900" ht="12.75" customHeight="1">
      <c r="O900" s="2"/>
      <c r="AE900" s="3"/>
    </row>
    <row r="901" ht="12.75" customHeight="1">
      <c r="O901" s="2"/>
      <c r="AE901" s="3"/>
    </row>
    <row r="902" ht="12.75" customHeight="1">
      <c r="O902" s="2"/>
      <c r="AE902" s="3"/>
    </row>
    <row r="903" ht="12.75" customHeight="1">
      <c r="O903" s="2"/>
      <c r="AE903" s="3"/>
    </row>
    <row r="904" ht="12.75" customHeight="1">
      <c r="O904" s="2"/>
      <c r="AE904" s="3"/>
    </row>
    <row r="905" ht="12.75" customHeight="1">
      <c r="O905" s="2"/>
      <c r="AE905" s="3"/>
    </row>
    <row r="906" ht="12.75" customHeight="1">
      <c r="O906" s="2"/>
      <c r="AE906" s="3"/>
    </row>
    <row r="907" ht="12.75" customHeight="1">
      <c r="O907" s="2"/>
      <c r="AE907" s="3"/>
    </row>
    <row r="908" ht="12.75" customHeight="1">
      <c r="O908" s="2"/>
      <c r="AE908" s="3"/>
    </row>
    <row r="909" ht="12.75" customHeight="1">
      <c r="O909" s="2"/>
      <c r="AE909" s="3"/>
    </row>
    <row r="910" ht="12.75" customHeight="1">
      <c r="O910" s="2"/>
      <c r="AE910" s="3"/>
    </row>
    <row r="911" ht="12.75" customHeight="1">
      <c r="O911" s="2"/>
      <c r="AE911" s="3"/>
    </row>
    <row r="912" ht="12.75" customHeight="1">
      <c r="O912" s="2"/>
      <c r="AE912" s="3"/>
    </row>
    <row r="913" ht="12.75" customHeight="1">
      <c r="O913" s="2"/>
      <c r="AE913" s="3"/>
    </row>
    <row r="914" ht="12.75" customHeight="1">
      <c r="O914" s="2"/>
      <c r="AE914" s="3"/>
    </row>
    <row r="915" ht="12.75" customHeight="1">
      <c r="O915" s="2"/>
      <c r="AE915" s="3"/>
    </row>
    <row r="916" ht="12.75" customHeight="1">
      <c r="O916" s="2"/>
      <c r="AE916" s="3"/>
    </row>
    <row r="917" ht="12.75" customHeight="1">
      <c r="O917" s="2"/>
      <c r="AE917" s="3"/>
    </row>
    <row r="918" ht="12.75" customHeight="1">
      <c r="O918" s="2"/>
      <c r="AE918" s="3"/>
    </row>
    <row r="919" ht="12.75" customHeight="1">
      <c r="O919" s="2"/>
      <c r="AE919" s="3"/>
    </row>
    <row r="920" ht="12.75" customHeight="1">
      <c r="O920" s="2"/>
      <c r="AE920" s="3"/>
    </row>
    <row r="921" ht="12.75" customHeight="1">
      <c r="O921" s="2"/>
      <c r="AE921" s="3"/>
    </row>
    <row r="922" ht="12.75" customHeight="1">
      <c r="O922" s="2"/>
      <c r="AE922" s="3"/>
    </row>
    <row r="923" ht="12.75" customHeight="1">
      <c r="O923" s="2"/>
      <c r="AE923" s="3"/>
    </row>
    <row r="924" ht="12.75" customHeight="1">
      <c r="O924" s="2"/>
      <c r="AE924" s="3"/>
    </row>
    <row r="925" ht="12.75" customHeight="1">
      <c r="O925" s="2"/>
      <c r="AE925" s="3"/>
    </row>
    <row r="926" ht="12.75" customHeight="1">
      <c r="O926" s="2"/>
      <c r="AE926" s="3"/>
    </row>
    <row r="927" ht="12.75" customHeight="1">
      <c r="O927" s="2"/>
      <c r="AE927" s="3"/>
    </row>
    <row r="928" ht="12.75" customHeight="1">
      <c r="O928" s="2"/>
      <c r="AE928" s="3"/>
    </row>
    <row r="929" ht="12.75" customHeight="1">
      <c r="O929" s="2"/>
      <c r="AE929" s="3"/>
    </row>
    <row r="930" ht="12.75" customHeight="1">
      <c r="O930" s="2"/>
      <c r="AE930" s="3"/>
    </row>
    <row r="931" ht="12.75" customHeight="1">
      <c r="O931" s="2"/>
      <c r="AE931" s="3"/>
    </row>
    <row r="932" ht="12.75" customHeight="1">
      <c r="O932" s="2"/>
      <c r="AE932" s="3"/>
    </row>
    <row r="933" ht="12.75" customHeight="1">
      <c r="O933" s="2"/>
      <c r="AE933" s="3"/>
    </row>
    <row r="934" ht="12.75" customHeight="1">
      <c r="O934" s="2"/>
      <c r="AE934" s="3"/>
    </row>
    <row r="935" ht="12.75" customHeight="1">
      <c r="O935" s="2"/>
      <c r="AE935" s="3"/>
    </row>
    <row r="936" ht="12.75" customHeight="1">
      <c r="O936" s="2"/>
      <c r="AE936" s="3"/>
    </row>
    <row r="937" ht="12.75" customHeight="1">
      <c r="O937" s="2"/>
      <c r="AE937" s="3"/>
    </row>
    <row r="938" ht="12.75" customHeight="1">
      <c r="O938" s="2"/>
      <c r="AE938" s="3"/>
    </row>
    <row r="939" ht="12.75" customHeight="1">
      <c r="O939" s="2"/>
      <c r="AE939" s="3"/>
    </row>
    <row r="940" ht="12.75" customHeight="1">
      <c r="O940" s="2"/>
      <c r="AE940" s="3"/>
    </row>
    <row r="941" ht="12.75" customHeight="1">
      <c r="O941" s="2"/>
      <c r="AE941" s="3"/>
    </row>
    <row r="942" ht="12.75" customHeight="1">
      <c r="O942" s="2"/>
      <c r="AE942" s="3"/>
    </row>
    <row r="943" ht="12.75" customHeight="1">
      <c r="O943" s="2"/>
      <c r="AE943" s="3"/>
    </row>
    <row r="944" ht="12.75" customHeight="1">
      <c r="O944" s="2"/>
      <c r="AE944" s="3"/>
    </row>
    <row r="945" ht="12.75" customHeight="1">
      <c r="O945" s="2"/>
      <c r="AE945" s="3"/>
    </row>
    <row r="946" ht="12.75" customHeight="1">
      <c r="O946" s="2"/>
      <c r="AE946" s="3"/>
    </row>
    <row r="947" ht="12.75" customHeight="1">
      <c r="O947" s="2"/>
      <c r="AE947" s="3"/>
    </row>
    <row r="948" ht="12.75" customHeight="1">
      <c r="O948" s="2"/>
      <c r="AE948" s="3"/>
    </row>
    <row r="949" ht="12.75" customHeight="1">
      <c r="O949" s="2"/>
      <c r="AE949" s="3"/>
    </row>
    <row r="950" ht="12.75" customHeight="1">
      <c r="O950" s="2"/>
      <c r="AE950" s="3"/>
    </row>
    <row r="951" ht="12.75" customHeight="1">
      <c r="O951" s="2"/>
      <c r="AE951" s="3"/>
    </row>
    <row r="952" ht="12.75" customHeight="1">
      <c r="O952" s="2"/>
      <c r="AE952" s="3"/>
    </row>
    <row r="953" ht="12.75" customHeight="1">
      <c r="O953" s="2"/>
      <c r="AE953" s="3"/>
    </row>
    <row r="954" ht="12.75" customHeight="1">
      <c r="O954" s="2"/>
      <c r="AE954" s="3"/>
    </row>
    <row r="955" ht="12.75" customHeight="1">
      <c r="O955" s="2"/>
      <c r="AE955" s="3"/>
    </row>
    <row r="956" ht="12.75" customHeight="1">
      <c r="O956" s="2"/>
      <c r="AE956" s="3"/>
    </row>
    <row r="957" ht="12.75" customHeight="1">
      <c r="O957" s="2"/>
      <c r="AE957" s="3"/>
    </row>
    <row r="958" ht="12.75" customHeight="1">
      <c r="O958" s="2"/>
      <c r="AE958" s="3"/>
    </row>
    <row r="959" ht="12.75" customHeight="1">
      <c r="O959" s="2"/>
      <c r="AE959" s="3"/>
    </row>
    <row r="960" ht="12.75" customHeight="1">
      <c r="O960" s="2"/>
      <c r="AE960" s="3"/>
    </row>
    <row r="961" ht="12.75" customHeight="1">
      <c r="O961" s="2"/>
      <c r="AE961" s="3"/>
    </row>
    <row r="962" ht="12.75" customHeight="1">
      <c r="O962" s="2"/>
      <c r="AE962" s="3"/>
    </row>
    <row r="963" ht="12.75" customHeight="1">
      <c r="O963" s="2"/>
      <c r="AE963" s="3"/>
    </row>
    <row r="964" ht="12.75" customHeight="1">
      <c r="O964" s="2"/>
      <c r="AE964" s="3"/>
    </row>
    <row r="965" ht="12.75" customHeight="1">
      <c r="O965" s="2"/>
      <c r="AE965" s="3"/>
    </row>
    <row r="966" ht="12.75" customHeight="1">
      <c r="O966" s="2"/>
      <c r="AE966" s="3"/>
    </row>
    <row r="967" ht="12.75" customHeight="1">
      <c r="O967" s="2"/>
      <c r="AE967" s="3"/>
    </row>
    <row r="968" ht="12.75" customHeight="1">
      <c r="O968" s="2"/>
      <c r="AE968" s="3"/>
    </row>
    <row r="969" ht="12.75" customHeight="1">
      <c r="O969" s="2"/>
      <c r="AE969" s="3"/>
    </row>
    <row r="970" ht="12.75" customHeight="1">
      <c r="O970" s="2"/>
      <c r="AE970" s="3"/>
    </row>
    <row r="971" ht="12.75" customHeight="1">
      <c r="O971" s="2"/>
      <c r="AE971" s="3"/>
    </row>
    <row r="972" ht="12.75" customHeight="1">
      <c r="O972" s="2"/>
      <c r="AE972" s="3"/>
    </row>
    <row r="973" ht="12.75" customHeight="1">
      <c r="O973" s="2"/>
      <c r="AE973" s="3"/>
    </row>
    <row r="974" ht="12.75" customHeight="1">
      <c r="O974" s="2"/>
      <c r="AE974" s="3"/>
    </row>
    <row r="975" ht="12.75" customHeight="1">
      <c r="O975" s="2"/>
      <c r="AE975" s="3"/>
    </row>
    <row r="976" ht="12.75" customHeight="1">
      <c r="O976" s="2"/>
      <c r="AE976" s="3"/>
    </row>
    <row r="977" ht="12.75" customHeight="1">
      <c r="O977" s="2"/>
      <c r="AE977" s="3"/>
    </row>
    <row r="978" ht="12.75" customHeight="1">
      <c r="O978" s="2"/>
      <c r="AE978" s="3"/>
    </row>
    <row r="979" ht="12.75" customHeight="1">
      <c r="O979" s="2"/>
      <c r="AE979" s="3"/>
    </row>
    <row r="980" ht="12.75" customHeight="1">
      <c r="O980" s="2"/>
      <c r="AE980" s="3"/>
    </row>
    <row r="981" ht="12.75" customHeight="1">
      <c r="O981" s="2"/>
      <c r="AE981" s="3"/>
    </row>
    <row r="982" ht="12.75" customHeight="1">
      <c r="O982" s="2"/>
      <c r="AE982" s="3"/>
    </row>
    <row r="983" ht="12.75" customHeight="1">
      <c r="O983" s="2"/>
      <c r="AE983" s="3"/>
    </row>
    <row r="984" ht="12.75" customHeight="1">
      <c r="O984" s="2"/>
      <c r="AE984" s="3"/>
    </row>
    <row r="985" ht="12.75" customHeight="1">
      <c r="O985" s="2"/>
      <c r="AE985" s="3"/>
    </row>
    <row r="986" ht="12.75" customHeight="1">
      <c r="O986" s="2"/>
      <c r="AE986" s="3"/>
    </row>
    <row r="987" ht="12.75" customHeight="1">
      <c r="O987" s="2"/>
      <c r="AE987" s="3"/>
    </row>
    <row r="988" ht="12.75" customHeight="1">
      <c r="O988" s="2"/>
      <c r="AE988" s="3"/>
    </row>
    <row r="989" ht="12.75" customHeight="1">
      <c r="O989" s="2"/>
      <c r="AE989" s="3"/>
    </row>
    <row r="990" ht="12.75" customHeight="1">
      <c r="O990" s="2"/>
      <c r="AE990" s="3"/>
    </row>
    <row r="991" ht="12.75" customHeight="1">
      <c r="O991" s="2"/>
      <c r="AE991" s="3"/>
    </row>
    <row r="992" ht="12.75" customHeight="1">
      <c r="O992" s="2"/>
      <c r="AE992" s="3"/>
    </row>
    <row r="993" ht="12.75" customHeight="1">
      <c r="O993" s="2"/>
      <c r="AE993" s="3"/>
    </row>
    <row r="994" ht="12.75" customHeight="1">
      <c r="O994" s="2"/>
      <c r="AE994" s="3"/>
    </row>
    <row r="995" ht="12.75" customHeight="1">
      <c r="O995" s="2"/>
      <c r="AE995" s="3"/>
    </row>
    <row r="996" ht="12.75" customHeight="1">
      <c r="O996" s="2"/>
      <c r="AE996" s="3"/>
    </row>
    <row r="997" ht="12.75" customHeight="1">
      <c r="O997" s="2"/>
      <c r="AE997" s="3"/>
    </row>
    <row r="998" ht="12.75" customHeight="1">
      <c r="O998" s="2"/>
      <c r="AE998" s="3"/>
    </row>
    <row r="999" ht="12.75" customHeight="1">
      <c r="O999" s="2"/>
      <c r="AE999" s="3"/>
    </row>
    <row r="1000" ht="12.75" customHeight="1">
      <c r="O1000" s="2"/>
      <c r="AE1000" s="3"/>
    </row>
  </sheetData>
  <mergeCells count="9">
    <mergeCell ref="A36:A39"/>
    <mergeCell ref="A58:A61"/>
    <mergeCell ref="A1:H1"/>
    <mergeCell ref="A3:A6"/>
    <mergeCell ref="P4:P5"/>
    <mergeCell ref="AF4:AF5"/>
    <mergeCell ref="Q17:Q20"/>
    <mergeCell ref="A18:A21"/>
    <mergeCell ref="Q57:Q60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